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<sst xmlns="http://schemas.openxmlformats.org/spreadsheetml/2006/main">
  <si>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2026年3月17日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</si>
  <si>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</si>
  <si>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</si>
  <si>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</si>
  <si>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</si>
  <si>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</si>
  <si>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</si>
  <si>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</si>
  <si>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</si>
  <si>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</si>
  <si>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练习册第7课做完
订正周末卷子
订正默写并签名，明天中午前过关</t>
  </si>
  <si>
    <t>口头</t>
  </si>
  <si>
    <t>预习《为人民服务》</t>
  </si>
  <si>
    <t>数学</t>
  </si>
  <si>
    <t>小卷部分题</t>
  </si>
  <si>
    <t>英语</t>
  </si>
  <si>
    <t>1校本E4 2默写单</t>
  </si>
  <si>
    <t>六（2）班</t>
  </si>
  <si>
    <t>练习册第7课做完
订正周末卷子
</t>
  </si>
  <si>
    <t>1、华罗庚组：概念本抄写并背诵1遍
2、祖冲之组：概念本抄写并背诵2遍
3、全员完成：校本
4、全员完成：计算题
</t>
  </si>
  <si>
    <t>六（3）班</t>
  </si>
  <si>
    <t>1、校本《腊八粥》（一）（二）（三）大题
2、美文摘抄（写在上学期发的读书笔记本上）</t>
  </si>
  <si>
    <t>1.试卷反面
2.六个公式书写</t>
  </si>
  <si>
    <t>1. 抄背
2. 订正U1单词小卷 （订卷子后面,上限15题）　
3. 校本 U2 EX4
</t>
  </si>
  <si>
    <t>六（4）班</t>
  </si>
  <si>
    <t>校本作业U2Ex4</t>
  </si>
  <si>
    <t>家默短语(校本P2，Reading 2组10个+6个）</t>
  </si>
  <si>
    <t>六（5）班</t>
  </si>
  <si>
    <t>校本第一课布置部分</t>
  </si>
  <si>
    <t>1.订正昨天作业；2.概念本题目（抄题目，写过程）。</t>
  </si>
  <si>
    <t>1.完成EX5 2.背诵并家默writing词组，明默</t>
  </si>
  <si>
    <t>六（6）班</t>
  </si>
  <si>
    <t>1.完成EX3 2.背诵并家默Reading①词组，明默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</si>
</sst>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46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 t="s">
        <v>12</v>
      </c>
      <c r="E4" s="40"/>
      <c r="F4" s="38"/>
    </row>
    <row r="5" ht="75" customHeight="1">
      <c r="A5" s="41"/>
      <c r="B5" s="39" t="s">
        <v>13</v>
      </c>
      <c r="C5" s="11" t="s">
        <v>9</v>
      </c>
      <c r="D5" s="24" t="s">
        <v>14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15</v>
      </c>
      <c r="C7" s="11" t="s">
        <v>9</v>
      </c>
      <c r="D7" s="14" t="s">
        <v>16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/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1" t="s">
        <v>17</v>
      </c>
      <c r="B12" s="39" t="s">
        <v>8</v>
      </c>
      <c r="C12" s="11" t="s">
        <v>9</v>
      </c>
      <c r="D12" s="49" t="s">
        <v>18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 t="s">
        <v>12</v>
      </c>
      <c r="E13" s="40"/>
      <c r="F13" s="38"/>
    </row>
    <row r="14" ht="75" customHeight="1">
      <c r="A14" s="41"/>
      <c r="B14" s="39" t="s">
        <v>13</v>
      </c>
      <c r="C14" s="13" t="s">
        <v>9</v>
      </c>
      <c r="D14" s="50" t="s">
        <v>19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/>
      <c r="E15" s="40"/>
      <c r="F15" s="38"/>
    </row>
    <row r="16" ht="75" customHeight="1">
      <c r="A16" s="41"/>
      <c r="B16" s="42" t="s">
        <v>15</v>
      </c>
      <c r="C16" s="13" t="s">
        <v>9</v>
      </c>
      <c r="D16" s="27" t="s">
        <v>16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1" t="s">
        <v>20</v>
      </c>
      <c r="B21" s="39" t="s">
        <v>8</v>
      </c>
      <c r="C21" s="11" t="s">
        <v>9</v>
      </c>
      <c r="D21" s="53" t="s">
        <v>21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13</v>
      </c>
      <c r="C23" s="13" t="s">
        <v>9</v>
      </c>
      <c r="D23" s="54" t="s">
        <v>22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15</v>
      </c>
      <c r="C25" s="13" t="s">
        <v>9</v>
      </c>
      <c r="D25" s="55" t="s">
        <v>23</v>
      </c>
      <c r="E25" s="40" t="n">
        <v>20</v>
      </c>
      <c r="F25" s="38"/>
    </row>
    <row r="26" ht="37.2" customHeight="1">
      <c r="A26" s="41"/>
      <c r="B26" s="39"/>
      <c r="C26" s="12" t="s">
        <v>11</v>
      </c>
      <c r="D26" s="15"/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41" t="s">
        <v>24</v>
      </c>
      <c r="B30" s="39" t="s">
        <v>8</v>
      </c>
      <c r="C30" s="11" t="s">
        <v>9</v>
      </c>
      <c r="D30" s="58" t="s">
        <v>21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13</v>
      </c>
      <c r="C32" s="13" t="s">
        <v>9</v>
      </c>
      <c r="D32" s="59" t="s">
        <v>22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15</v>
      </c>
      <c r="C34" s="13" t="s">
        <v>9</v>
      </c>
      <c r="D34" s="17" t="s">
        <v>25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 t="s">
        <v>26</v>
      </c>
      <c r="E35" s="40"/>
      <c r="F35" s="38"/>
    </row>
    <row r="36" ht="49.95000000000001" customHeight="1">
      <c r="A36" s="41"/>
      <c r="B36" s="6"/>
      <c r="C36" s="6"/>
      <c r="D36" s="16"/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0" t="s">
        <v>5</v>
      </c>
      <c r="F38" s="61" t="s">
        <v>6</v>
      </c>
    </row>
    <row r="39" ht="75" customHeight="1">
      <c r="A39" s="41" t="s">
        <v>27</v>
      </c>
      <c r="B39" s="39" t="s">
        <v>8</v>
      </c>
      <c r="C39" s="11" t="s">
        <v>9</v>
      </c>
      <c r="D39" s="14" t="s">
        <v>28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13</v>
      </c>
      <c r="C41" s="13" t="s">
        <v>9</v>
      </c>
      <c r="D41" s="14" t="s">
        <v>29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15</v>
      </c>
      <c r="C43" s="13" t="s">
        <v>9</v>
      </c>
      <c r="D43" s="17" t="s">
        <v>30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/>
      <c r="C45" s="6"/>
      <c r="D45" s="16"/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2" t="s">
        <v>5</v>
      </c>
      <c r="F47" s="63" t="s">
        <v>6</v>
      </c>
    </row>
    <row r="48" ht="75" customHeight="1">
      <c r="A48" s="41" t="s">
        <v>31</v>
      </c>
      <c r="B48" s="39" t="s">
        <v>8</v>
      </c>
      <c r="C48" s="11" t="s">
        <v>9</v>
      </c>
      <c r="D48" s="27" t="s">
        <v>28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13</v>
      </c>
      <c r="C50" s="13" t="s">
        <v>9</v>
      </c>
      <c r="D50" s="27" t="s">
        <v>29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15</v>
      </c>
      <c r="C52" s="13" t="s">
        <v>9</v>
      </c>
      <c r="D52" s="17" t="s">
        <v>32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F21:F28"/>
    <mergeCell ref="F39:F46"/>
    <mergeCell ref="E23:E24"/>
    <mergeCell ref="B25:B26"/>
    <mergeCell ref="E12:E13"/>
    <mergeCell ref="B30:B31"/>
    <mergeCell ref="B34:B35"/>
    <mergeCell ref="E14:E15"/>
    <mergeCell ref="E30:E31"/>
    <mergeCell ref="B12:B13"/>
    <mergeCell ref="E5:E6"/>
    <mergeCell ref="B50:B51"/>
    <mergeCell ref="E21:E22"/>
    <mergeCell ref="E25:E26"/>
    <mergeCell ref="A1:F1"/>
    <mergeCell ref="B5:B6"/>
    <mergeCell ref="B48:B49"/>
    <mergeCell ref="E43:E44"/>
    <mergeCell ref="E3:E4"/>
    <mergeCell ref="F48:F55"/>
    <mergeCell ref="A12:A19"/>
    <mergeCell ref="B3:B4"/>
    <mergeCell ref="B52:B53"/>
    <mergeCell ref="B43:B44"/>
    <mergeCell ref="E52:E53"/>
    <mergeCell ref="E50:E51"/>
    <mergeCell ref="E32:E33"/>
    <mergeCell ref="A48:A55"/>
    <mergeCell ref="B39:B40"/>
    <mergeCell ref="E39:E40"/>
    <mergeCell ref="A30:A37"/>
    <mergeCell ref="A21:A28"/>
    <mergeCell ref="F12:F19"/>
    <mergeCell ref="E41:E42"/>
    <mergeCell ref="F30:F37"/>
    <mergeCell ref="A39:A46"/>
    <mergeCell ref="A3:A10"/>
    <mergeCell ref="F3:F10"/>
    <mergeCell ref="B23:B24"/>
    <mergeCell ref="B7:B8"/>
    <mergeCell ref="B41:B42"/>
    <mergeCell ref="E34:E35"/>
    <mergeCell ref="B14:B15"/>
    <mergeCell ref="B16:B17"/>
    <mergeCell ref="B32:B33"/>
    <mergeCell ref="E7:E8"/>
    <mergeCell ref="B21:B22"/>
    <mergeCell ref="E48:E4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2026-03-17T17:40:06Z</dcterms:modified>
</cp:coreProperties>
</file>