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<sst xmlns="http://schemas.openxmlformats.org/spreadsheetml/2006/main">
  <si>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</si>
  <si>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</si>
  <si>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</si>
  <si>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</si>
  <si>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</si>
  <si>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</si>
  <si>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</si>
  <si>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</si>
  <si>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</si>
  <si>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</si>
  <si>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1.练习册《学弈》相关习题做完
2.抄写《学弈》原文 注释 翻译
3.背诵注释+笔记，明默</t>
  </si>
  <si>
    <t>口头</t>
  </si>
  <si>
    <t>数学</t>
  </si>
  <si>
    <t>教材27和28页</t>
  </si>
  <si>
    <t>英语</t>
  </si>
  <si>
    <t>1校本E3 2默写单</t>
  </si>
  <si>
    <t>六（2）班</t>
  </si>
  <si>
    <t>"1.练习册《学弈》相关习题做完
2.抄写《学弈》原文 注释 翻译
3.背诵注释+笔记，明默</t>
  </si>
  <si>
    <t>1、华罗庚组：概念本抄写并背诵1遍
2、祖冲之组：概念本抄写并背诵2遍
3、全员完成：一张小试卷
4、全员完成：计算题
5、自查练习册，应做到17页</t>
  </si>
  <si>
    <t>六（3）班</t>
  </si>
  <si>
    <t>1、练习册《文言文二则》学弈相关部分
2、《学弈》三行格式抄写</t>
  </si>
  <si>
    <t>1.数学练习册p18-19</t>
  </si>
  <si>
    <t>1. 抄背
2. 校本U2  EX2（阅读需有圈划）
</t>
  </si>
  <si>
    <t>1. 
跟读Reading3遍
2. 复习今天讲过的错题</t>
  </si>
  <si>
    <t>六（4）班</t>
  </si>
  <si>
    <t>1、练习册《文言文二则》学弈相关部分</t>
  </si>
  <si>
    <t>数学练习册18-19</t>
  </si>
  <si>
    <t>校本作业U2Ex3</t>
  </si>
  <si>
    <t>家默短语(校本P2，Reading 1组18个+6个）</t>
  </si>
  <si>
    <t>六（5）班</t>
  </si>
  <si>
    <t>第5课《读读写写》，练习册1~5</t>
  </si>
  <si>
    <t>概念本题目（抄题目、写过程）</t>
  </si>
  <si>
    <t>完成校本Ex2</t>
  </si>
  <si>
    <t>背诵并家默U2P2词组，明默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</si>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</sst>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0" borderId="4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24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49" t="s">
        <v>17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87" customHeight="1">
      <c r="A14" s="39"/>
      <c r="B14" s="38" t="s">
        <v>12</v>
      </c>
      <c r="C14" s="13" t="s">
        <v>9</v>
      </c>
      <c r="D14" s="50" t="s">
        <v>18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39" t="s">
        <v>19</v>
      </c>
      <c r="B21" s="38" t="s">
        <v>8</v>
      </c>
      <c r="C21" s="11" t="s">
        <v>9</v>
      </c>
      <c r="D21" s="53" t="s">
        <v>20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14" t="s">
        <v>21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4" t="s">
        <v>22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55" t="s">
        <v>23</v>
      </c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39" t="s">
        <v>24</v>
      </c>
      <c r="B30" s="38" t="s">
        <v>8</v>
      </c>
      <c r="C30" s="11" t="s">
        <v>9</v>
      </c>
      <c r="D30" s="14" t="s">
        <v>25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14" t="s">
        <v>26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27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 t="s">
        <v>28</v>
      </c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39" t="s">
        <v>29</v>
      </c>
      <c r="B39" s="38" t="s">
        <v>8</v>
      </c>
      <c r="C39" s="11" t="s">
        <v>9</v>
      </c>
      <c r="D39" s="14" t="s">
        <v>30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31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32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 t="s">
        <v>33</v>
      </c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39" t="s">
        <v>34</v>
      </c>
      <c r="B48" s="38" t="s">
        <v>8</v>
      </c>
      <c r="C48" s="11" t="s">
        <v>9</v>
      </c>
      <c r="D48" s="27" t="s">
        <v>30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14" t="s">
        <v>31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32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 t="s">
        <v>33</v>
      </c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3:F10"/>
    <mergeCell ref="E5:E6"/>
    <mergeCell ref="E25:E26"/>
    <mergeCell ref="B48:B49"/>
    <mergeCell ref="A39:A46"/>
    <mergeCell ref="A12:A19"/>
    <mergeCell ref="B12:B13"/>
    <mergeCell ref="E48:E49"/>
    <mergeCell ref="B7:B8"/>
    <mergeCell ref="B41:B42"/>
    <mergeCell ref="B21:B22"/>
    <mergeCell ref="F21:F28"/>
    <mergeCell ref="E41:E42"/>
    <mergeCell ref="E34:E35"/>
    <mergeCell ref="E30:E31"/>
    <mergeCell ref="E21:E22"/>
    <mergeCell ref="B30:B31"/>
    <mergeCell ref="E23:E24"/>
    <mergeCell ref="B3:B4"/>
    <mergeCell ref="E43:E44"/>
    <mergeCell ref="B52:B53"/>
    <mergeCell ref="B50:B51"/>
    <mergeCell ref="B43:B44"/>
    <mergeCell ref="E52:E53"/>
    <mergeCell ref="F12:F19"/>
    <mergeCell ref="A3:A10"/>
    <mergeCell ref="E7:E8"/>
    <mergeCell ref="A48:A55"/>
    <mergeCell ref="E32:E33"/>
    <mergeCell ref="B39:B40"/>
    <mergeCell ref="F30:F37"/>
    <mergeCell ref="A1:F1"/>
    <mergeCell ref="E50:E51"/>
    <mergeCell ref="A30:A37"/>
    <mergeCell ref="E39:E40"/>
    <mergeCell ref="B5:B6"/>
    <mergeCell ref="F48:F55"/>
    <mergeCell ref="F39:F46"/>
    <mergeCell ref="B32:B33"/>
    <mergeCell ref="E14:E15"/>
    <mergeCell ref="B14:B15"/>
    <mergeCell ref="B23:B24"/>
    <mergeCell ref="E12:E13"/>
    <mergeCell ref="B34:B35"/>
    <mergeCell ref="B25:B26"/>
    <mergeCell ref="E3:E4"/>
    <mergeCell ref="B16:B17"/>
    <mergeCell ref="A21:A2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2026-03-16T17:53:28Z</dcterms:modified>
</cp:coreProperties>
</file>