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<sst xmlns="http://schemas.openxmlformats.org/spreadsheetml/2006/main">
  <si>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</si>
  <si>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</si>
  <si>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</si>
  <si>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</si>
  <si>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</si>
  <si>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</si>
  <si>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</si>
  <si>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</si>
  <si>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</si>
  <si>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</si>
  <si>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1.订正考卷并签名，写错题本
2.答题纸写考试反思及失分原因分析（不少于150字）</t>
  </si>
  <si>
    <t>口头</t>
  </si>
  <si>
    <t>预习《真理诞生于一百个问号之后》</t>
  </si>
  <si>
    <t>数学</t>
  </si>
  <si>
    <t>1.校本4.1（2）</t>
  </si>
  <si>
    <t>英语</t>
  </si>
  <si>
    <t>1完成练习册语法阅读 2错题本订正剩余试卷和校本 2默写P92句子</t>
  </si>
  <si>
    <t>六（2）班</t>
  </si>
  <si>
    <t>1.订正考卷并签名，写错题本
</t>
  </si>
  <si>
    <t>1、计算题（祖冲之组每天8道、刘徽组每天16道、华罗庚组每天4道，第二次质量检测计算题有错的，则翻倍完成）
2、练习册4.1(1)（P58-60）
3、校本P98-100
4、刘徽组抄写概念本，每个2遍；抄写P113-116书上例题</t>
  </si>
  <si>
    <t>六（3）班</t>
  </si>
  <si>
    <t>1、校本第七单元评价测试卷1-17题
2、摘抄一篇美文</t>
  </si>
  <si>
    <t>1.书写笔记本
2.练习册63-64</t>
  </si>
  <si>
    <t>1.抄背
2.一张阅读小卷
</t>
  </si>
  <si>
    <t>复习第一单元内容</t>
  </si>
  <si>
    <t>六（4）班</t>
  </si>
  <si>
    <t>1.练习册60-64</t>
  </si>
  <si>
    <t>错题订正+错题分析（月考卷）</t>
  </si>
  <si>
    <t>校本卷*1、家默作业</t>
  </si>
  <si>
    <t>六（5）班</t>
  </si>
  <si>
    <t>订正考卷</t>
  </si>
  <si>
    <t>1.概念本（四段话）；2.练习册67-69页4.2（3）.</t>
  </si>
  <si>
    <t>1.完成unit 1拓展阅读2.订正卷子基础部分+翻译（到订正本上）3.整理月考卷知识点（至少15条，在订正本上）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</si>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</sst>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24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17</v>
      </c>
      <c r="B12" s="39" t="s">
        <v>8</v>
      </c>
      <c r="C12" s="11" t="s">
        <v>9</v>
      </c>
      <c r="D12" s="49" t="s">
        <v>18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121.5" customHeight="1">
      <c r="A14" s="41"/>
      <c r="B14" s="39" t="s">
        <v>13</v>
      </c>
      <c r="C14" s="13" t="s">
        <v>9</v>
      </c>
      <c r="D14" s="50" t="s">
        <v>19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15</v>
      </c>
      <c r="C16" s="13" t="s">
        <v>9</v>
      </c>
      <c r="D16" s="27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53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13</v>
      </c>
      <c r="C23" s="13" t="s">
        <v>9</v>
      </c>
      <c r="D23" s="54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5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 t="s">
        <v>24</v>
      </c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1" t="s">
        <v>25</v>
      </c>
      <c r="B30" s="39" t="s">
        <v>8</v>
      </c>
      <c r="C30" s="11" t="s">
        <v>9</v>
      </c>
      <c r="D30" s="58" t="s">
        <v>21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13</v>
      </c>
      <c r="C32" s="13" t="s">
        <v>9</v>
      </c>
      <c r="D32" s="14" t="s">
        <v>26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27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28</v>
      </c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1" t="s">
        <v>29</v>
      </c>
      <c r="B39" s="39" t="s">
        <v>8</v>
      </c>
      <c r="C39" s="11" t="s">
        <v>9</v>
      </c>
      <c r="D39" s="14" t="s">
        <v>30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31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32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1" t="s">
        <v>33</v>
      </c>
      <c r="B48" s="39" t="s">
        <v>8</v>
      </c>
      <c r="C48" s="11" t="s">
        <v>9</v>
      </c>
      <c r="D48" s="14" t="s">
        <v>30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27" t="s">
        <v>31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32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0:F37"/>
    <mergeCell ref="A39:A46"/>
    <mergeCell ref="B7:B8"/>
    <mergeCell ref="E5:E6"/>
    <mergeCell ref="A21:A28"/>
    <mergeCell ref="E14:E15"/>
    <mergeCell ref="B12:B13"/>
    <mergeCell ref="E12:E13"/>
    <mergeCell ref="B50:B51"/>
    <mergeCell ref="B23:B24"/>
    <mergeCell ref="B43:B44"/>
    <mergeCell ref="A12:A19"/>
    <mergeCell ref="F48:F55"/>
    <mergeCell ref="E21:E22"/>
    <mergeCell ref="E48:E49"/>
    <mergeCell ref="E41:E42"/>
    <mergeCell ref="B34:B35"/>
    <mergeCell ref="F39:F46"/>
    <mergeCell ref="A3:A10"/>
    <mergeCell ref="B39:B40"/>
    <mergeCell ref="E39:E40"/>
    <mergeCell ref="E43:E44"/>
    <mergeCell ref="E3:E4"/>
    <mergeCell ref="A30:A37"/>
    <mergeCell ref="A1:F1"/>
    <mergeCell ref="E50:E51"/>
    <mergeCell ref="E34:E35"/>
    <mergeCell ref="F21:F28"/>
    <mergeCell ref="E32:E33"/>
    <mergeCell ref="B48:B49"/>
    <mergeCell ref="B5:B6"/>
    <mergeCell ref="B16:B17"/>
    <mergeCell ref="E25:E26"/>
    <mergeCell ref="B41:B42"/>
    <mergeCell ref="B14:B15"/>
    <mergeCell ref="E30:E31"/>
    <mergeCell ref="F3:F10"/>
    <mergeCell ref="B32:B33"/>
    <mergeCell ref="E23:E24"/>
    <mergeCell ref="E52:E53"/>
    <mergeCell ref="E7:E8"/>
    <mergeCell ref="A48:A55"/>
    <mergeCell ref="B21:B22"/>
    <mergeCell ref="B52:B53"/>
    <mergeCell ref="B30:B31"/>
    <mergeCell ref="B3:B4"/>
    <mergeCell ref="F12:F19"/>
    <mergeCell ref="B25:B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2025-12-22T18:25:22Z</dcterms:modified>
</cp:coreProperties>
</file>