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<sst xmlns="http://schemas.openxmlformats.org/spreadsheetml/2006/main">
  <si>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2025年12月18日 （靖远）六年级作业汇总公示练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</si>
  <si>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</si>
  <si>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</si>
  <si>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</si>
  <si>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</si>
  <si>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</si>
  <si>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</si>
  <si>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</si>
  <si>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</si>
  <si>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</si>
  <si>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1.校本作业《表里的生物》1-13题
</t>
  </si>
  <si>
    <t>口头</t>
  </si>
  <si>
    <t>数学</t>
  </si>
  <si>
    <t>练习册4.1</t>
  </si>
  <si>
    <t>英语</t>
  </si>
  <si>
    <t>1错题本订正试卷和小卷 2默写剩余8句翻译 3小卷</t>
  </si>
  <si>
    <t>六（2）班</t>
  </si>
  <si>
    <t>全员完成：1、周末准备三角尺、量角器、圆规，下周一带
2、完成一张试卷正面
3、完成八道计算题
分组作业：华罗庚组，每周完成一张计算提高卷，见钉钉
刘徽组，每天抄5条概念，每条两遍</t>
  </si>
  <si>
    <t>六（3）班</t>
  </si>
  <si>
    <t>1、摘抄美文
2、练习册《表里的生物》</t>
  </si>
  <si>
    <t>1.练习册4.1(1)，p58-60
2.书写笔记本</t>
  </si>
  <si>
    <t>1. 抄背
2. 月考复习卷2 （基础+翻译）
3. 今天质量检测试卷卷子上再做一遍</t>
  </si>
  <si>
    <t>六（4）班</t>
  </si>
  <si>
    <t>校默订签、家默作业、错题订正</t>
  </si>
  <si>
    <t>六（5）班</t>
  </si>
  <si>
    <t>18课练习册1~6</t>
  </si>
  <si>
    <t>1.校本106,107页；2.概念本。</t>
  </si>
  <si>
    <t>根据大纲，模仿p92页文章完成作文初稿</t>
  </si>
  <si>
    <t>六（6）班</t>
  </si>
  <si>
    <t>18课练习册1~4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</si>
</sst>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0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0" borderId="4" xfId="0" applyFont="1" applyBorder="1" applyProtection="1">
      <alignment horizontal="center" vertical="center" wrapText="1"/>
    </xf>
    <xf numFmtId="0" fontId="6" fillId="3" borderId="5" xfId="0" applyFont="1" applyFill="1" applyBorder="1" applyProtection="1">
      <alignment horizontal="center" vertical="center" wrapText="1"/>
    </xf>
    <xf numFmtId="0" fontId="6" fillId="0" borderId="6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4" xfId="0" applyFont="1" applyBorder="1" applyProtection="1">
      <alignment horizontal="left" vertical="top" wrapText="1"/>
    </xf>
    <xf numFmtId="0" fontId="7" fillId="0" borderId="1" xfId="0" applyFont="1" applyBorder="1" applyProtection="1">
      <alignment horizontal="left" vertical="top" wrapText="1"/>
    </xf>
    <xf numFmtId="0" fontId="5" fillId="0" borderId="5" xfId="0" applyFont="1" applyBorder="1" applyProtection="1">
      <alignment horizontal="left" vertical="top" wrapText="1"/>
    </xf>
    <xf numFmtId="0" fontId="5" fillId="0" borderId="4" xfId="0" applyFont="1" applyBorder="1" applyProtection="1">
      <alignment horizontal="left" vertical="top" wrapText="1"/>
    </xf>
    <xf numFmtId="0" fontId="8" fillId="0" borderId="0" xfId="0" applyFont="1">
      <alignment horizontal="general" vertical="center" wrapText="1"/>
    </xf>
    <xf numFmtId="0" fontId="8" fillId="0" borderId="0" xfId="0" applyFont="1">
      <alignment horizontal="general" vertical="center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9" fillId="0" borderId="0" xfId="0" applyFont="1">
      <alignment horizontal="center" vertical="center"/>
    </xf>
    <xf numFmtId="0" fontId="10" fillId="0" borderId="0" xfId="0" applyFont="1">
      <alignment horizontal="center" vertical="center"/>
    </xf>
    <xf numFmtId="0" fontId="11" fillId="0" borderId="8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6" fillId="0" borderId="9" xfId="0" applyFont="1" applyBorder="1" applyProtection="1">
      <alignment horizontal="center" vertical="center" wrapText="1"/>
    </xf>
    <xf numFmtId="0" fontId="6" fillId="0" borderId="10" xfId="0" applyFont="1" applyBorder="1" applyProtection="1">
      <alignment horizontal="center" vertical="center" wrapText="1"/>
    </xf>
    <xf numFmtId="0" fontId="12" fillId="0" borderId="4" xfId="0" applyFont="1" applyBorder="1" applyProtection="1">
      <alignment horizontal="center" vertical="center" wrapText="1"/>
    </xf>
    <xf numFmtId="0" fontId="13" fillId="2" borderId="3" xfId="0" applyFont="1" applyFill="1" applyBorder="1" applyProtection="1">
      <alignment horizontal="center" vertical="center" wrapText="1"/>
    </xf>
    <xf numFmtId="0" fontId="14" fillId="2" borderId="7" xfId="0" applyFont="1" applyFill="1" applyBorder="1" applyProtection="1">
      <alignment horizontal="center" vertical="center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0" xfId="0" applyFont="1">
      <alignment vertical="center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8"/>
    <col min="2" max="2" width="10.8310546875" customWidth="1" style="8"/>
    <col min="3" max="3" width="6.9990234375" customWidth="1" style="8"/>
    <col min="4" max="4" width="53.8330078125" customWidth="1" style="20"/>
    <col min="5" max="5" width="20.33203125" customWidth="1" style="21"/>
    <col min="6" max="6" width="23.8330078125" customWidth="1" style="21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6" customFormat="1" ht="45" customHeight="1">
      <c r="A2" s="9" t="s">
        <v>1</v>
      </c>
      <c r="B2" s="10" t="s">
        <v>2</v>
      </c>
      <c r="C2" s="10" t="s">
        <v>3</v>
      </c>
      <c r="D2" s="10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2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1" t="s">
        <v>11</v>
      </c>
      <c r="D4" s="16"/>
      <c r="E4" s="41"/>
      <c r="F4" s="39"/>
    </row>
    <row r="5" ht="75" customHeight="1">
      <c r="A5" s="42"/>
      <c r="B5" s="40" t="s">
        <v>12</v>
      </c>
      <c r="C5" s="12" t="s">
        <v>9</v>
      </c>
      <c r="D5" s="25" t="s">
        <v>13</v>
      </c>
      <c r="E5" s="41" t="n">
        <v>15</v>
      </c>
      <c r="F5" s="39"/>
    </row>
    <row r="6" ht="25.05" customHeight="1">
      <c r="A6" s="42"/>
      <c r="B6" s="40"/>
      <c r="C6" s="11" t="s">
        <v>11</v>
      </c>
      <c r="D6" s="16"/>
      <c r="E6" s="41"/>
      <c r="F6" s="39"/>
    </row>
    <row r="7" ht="75" customHeight="1">
      <c r="A7" s="42"/>
      <c r="B7" s="40" t="s">
        <v>14</v>
      </c>
      <c r="C7" s="12" t="s">
        <v>9</v>
      </c>
      <c r="D7" s="15" t="s">
        <v>15</v>
      </c>
      <c r="E7" s="41" t="n">
        <v>15</v>
      </c>
      <c r="F7" s="39"/>
    </row>
    <row r="8" ht="25.05" customHeight="1">
      <c r="A8" s="42"/>
      <c r="B8" s="40"/>
      <c r="C8" s="13" t="s">
        <v>11</v>
      </c>
      <c r="D8" s="16"/>
      <c r="E8" s="41"/>
      <c r="F8" s="39"/>
    </row>
    <row r="9" ht="49.95000000000001" customHeight="1">
      <c r="A9" s="42"/>
      <c r="B9" s="7"/>
      <c r="C9" s="7"/>
      <c r="D9" s="17"/>
      <c r="E9" s="41"/>
      <c r="F9" s="39"/>
    </row>
    <row r="10" ht="49.95000000000001" customHeight="1">
      <c r="A10" s="42"/>
      <c r="B10" s="7"/>
      <c r="C10" s="7"/>
      <c r="D10" s="17"/>
      <c r="E10" s="41"/>
      <c r="F10" s="39"/>
    </row>
    <row r="11" s="6" customFormat="1" ht="45" customHeight="1">
      <c r="A11" s="9" t="s">
        <v>1</v>
      </c>
      <c r="B11" s="10" t="s">
        <v>2</v>
      </c>
      <c r="C11" s="10" t="s">
        <v>3</v>
      </c>
      <c r="D11" s="10" t="s">
        <v>4</v>
      </c>
      <c r="E11" s="48" t="s">
        <v>5</v>
      </c>
      <c r="F11" s="49" t="s">
        <v>6</v>
      </c>
    </row>
    <row r="12" ht="75" customHeight="1">
      <c r="A12" s="42" t="s">
        <v>16</v>
      </c>
      <c r="B12" s="40" t="s">
        <v>8</v>
      </c>
      <c r="C12" s="12" t="s">
        <v>9</v>
      </c>
      <c r="D12" s="50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1" t="s">
        <v>11</v>
      </c>
      <c r="D13" s="16"/>
      <c r="E13" s="41"/>
      <c r="F13" s="39"/>
    </row>
    <row r="14" ht="75" customHeight="1">
      <c r="A14" s="42"/>
      <c r="B14" s="40" t="s">
        <v>12</v>
      </c>
      <c r="C14" s="14" t="s">
        <v>9</v>
      </c>
      <c r="D14" s="51" t="s">
        <v>17</v>
      </c>
      <c r="E14" s="41" t="n">
        <v>15</v>
      </c>
      <c r="F14" s="39"/>
    </row>
    <row r="15" ht="25.05" customHeight="1">
      <c r="A15" s="42"/>
      <c r="B15" s="40"/>
      <c r="C15" s="11" t="s">
        <v>11</v>
      </c>
      <c r="D15" s="16"/>
      <c r="E15" s="41"/>
      <c r="F15" s="39"/>
    </row>
    <row r="16" ht="75" customHeight="1">
      <c r="A16" s="42"/>
      <c r="B16" s="43" t="s">
        <v>14</v>
      </c>
      <c r="C16" s="14" t="s">
        <v>9</v>
      </c>
      <c r="D16" s="28" t="s">
        <v>15</v>
      </c>
      <c r="E16" s="41" t="n">
        <v>15</v>
      </c>
      <c r="F16" s="39"/>
    </row>
    <row r="17" ht="25.05" customHeight="1">
      <c r="A17" s="42"/>
      <c r="B17" s="44"/>
      <c r="C17" s="11" t="s">
        <v>11</v>
      </c>
      <c r="D17" s="19"/>
      <c r="E17" s="41"/>
      <c r="F17" s="39"/>
    </row>
    <row r="18" ht="49.95000000000001" customHeight="1">
      <c r="A18" s="42"/>
      <c r="B18" s="7"/>
      <c r="C18" s="7"/>
      <c r="D18" s="17"/>
      <c r="E18" s="41"/>
      <c r="F18" s="39"/>
    </row>
    <row r="19" ht="49.95000000000001" customHeight="1">
      <c r="A19" s="42"/>
      <c r="B19" s="7"/>
      <c r="C19" s="7"/>
      <c r="D19" s="17"/>
      <c r="E19" s="41"/>
      <c r="F19" s="39"/>
    </row>
    <row r="20" s="6" customFormat="1" ht="45" customHeight="1">
      <c r="A20" s="9" t="s">
        <v>1</v>
      </c>
      <c r="B20" s="10" t="s">
        <v>2</v>
      </c>
      <c r="C20" s="10" t="s">
        <v>3</v>
      </c>
      <c r="D20" s="10" t="s">
        <v>4</v>
      </c>
      <c r="E20" s="52" t="s">
        <v>5</v>
      </c>
      <c r="F20" s="53" t="s">
        <v>6</v>
      </c>
    </row>
    <row r="21" ht="75" customHeight="1">
      <c r="A21" s="42" t="s">
        <v>18</v>
      </c>
      <c r="B21" s="40" t="s">
        <v>8</v>
      </c>
      <c r="C21" s="12" t="s">
        <v>9</v>
      </c>
      <c r="D21" s="54" t="s">
        <v>19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1" t="s">
        <v>11</v>
      </c>
      <c r="D22" s="16"/>
      <c r="E22" s="41"/>
      <c r="F22" s="39"/>
    </row>
    <row r="23" ht="75" customHeight="1">
      <c r="A23" s="42"/>
      <c r="B23" s="40" t="s">
        <v>12</v>
      </c>
      <c r="C23" s="14" t="s">
        <v>9</v>
      </c>
      <c r="D23" s="55" t="s">
        <v>20</v>
      </c>
      <c r="E23" s="41" t="n">
        <v>15</v>
      </c>
      <c r="F23" s="39"/>
    </row>
    <row r="24" ht="25.05" customHeight="1">
      <c r="A24" s="42"/>
      <c r="B24" s="40"/>
      <c r="C24" s="11" t="s">
        <v>11</v>
      </c>
      <c r="D24" s="16"/>
      <c r="E24" s="41"/>
      <c r="F24" s="39"/>
    </row>
    <row r="25" ht="75" customHeight="1">
      <c r="A25" s="42"/>
      <c r="B25" s="40" t="s">
        <v>14</v>
      </c>
      <c r="C25" s="14" t="s">
        <v>9</v>
      </c>
      <c r="D25" s="56" t="s">
        <v>21</v>
      </c>
      <c r="E25" s="41" t="n">
        <v>20</v>
      </c>
      <c r="F25" s="39"/>
    </row>
    <row r="26" ht="37.2" customHeight="1">
      <c r="A26" s="42"/>
      <c r="B26" s="40"/>
      <c r="C26" s="13" t="s">
        <v>11</v>
      </c>
      <c r="D26" s="16"/>
      <c r="E26" s="41"/>
      <c r="F26" s="39"/>
    </row>
    <row r="27" ht="49.95000000000001" customHeight="1">
      <c r="A27" s="42"/>
      <c r="B27" s="7"/>
      <c r="C27" s="7"/>
      <c r="D27" s="17"/>
      <c r="E27" s="41"/>
      <c r="F27" s="39"/>
    </row>
    <row r="28" ht="49.95000000000001" customHeight="1">
      <c r="A28" s="42"/>
      <c r="B28" s="7"/>
      <c r="C28" s="7"/>
      <c r="D28" s="17"/>
      <c r="E28" s="41"/>
      <c r="F28" s="39"/>
    </row>
    <row r="29" s="6" customFormat="1" ht="45" customHeight="1">
      <c r="A29" s="9" t="s">
        <v>1</v>
      </c>
      <c r="B29" s="10" t="s">
        <v>2</v>
      </c>
      <c r="C29" s="10" t="s">
        <v>3</v>
      </c>
      <c r="D29" s="10" t="s">
        <v>4</v>
      </c>
      <c r="E29" s="57" t="s">
        <v>5</v>
      </c>
      <c r="F29" s="58" t="s">
        <v>6</v>
      </c>
    </row>
    <row r="30" ht="75" customHeight="1">
      <c r="A30" s="42" t="s">
        <v>22</v>
      </c>
      <c r="B30" s="40" t="s">
        <v>8</v>
      </c>
      <c r="C30" s="12" t="s">
        <v>9</v>
      </c>
      <c r="D30" s="59" t="s">
        <v>19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1" t="s">
        <v>11</v>
      </c>
      <c r="D31" s="16"/>
      <c r="E31" s="41"/>
      <c r="F31" s="39"/>
    </row>
    <row r="32" ht="75" customHeight="1">
      <c r="A32" s="42"/>
      <c r="B32" s="40" t="s">
        <v>12</v>
      </c>
      <c r="C32" s="14" t="s">
        <v>9</v>
      </c>
      <c r="D32" s="60" t="s">
        <v>20</v>
      </c>
      <c r="E32" s="41" t="n">
        <v>15</v>
      </c>
      <c r="F32" s="39"/>
    </row>
    <row r="33" ht="25.05" customHeight="1">
      <c r="A33" s="42"/>
      <c r="B33" s="40"/>
      <c r="C33" s="11" t="s">
        <v>11</v>
      </c>
      <c r="D33" s="16"/>
      <c r="E33" s="41"/>
      <c r="F33" s="39"/>
    </row>
    <row r="34" ht="75" customHeight="1">
      <c r="A34" s="42"/>
      <c r="B34" s="40" t="s">
        <v>14</v>
      </c>
      <c r="C34" s="14" t="s">
        <v>9</v>
      </c>
      <c r="D34" s="18" t="s">
        <v>23</v>
      </c>
      <c r="E34" s="41" t="n">
        <v>15</v>
      </c>
      <c r="F34" s="39"/>
    </row>
    <row r="35" ht="25.05" customHeight="1">
      <c r="A35" s="42"/>
      <c r="B35" s="40"/>
      <c r="C35" s="13" t="s">
        <v>11</v>
      </c>
      <c r="D35" s="16"/>
      <c r="E35" s="41"/>
      <c r="F35" s="39"/>
    </row>
    <row r="36" ht="49.95000000000001" customHeight="1">
      <c r="A36" s="42"/>
      <c r="B36" s="7"/>
      <c r="C36" s="7"/>
      <c r="D36" s="17"/>
      <c r="E36" s="41"/>
      <c r="F36" s="39"/>
    </row>
    <row r="37" ht="49.95000000000001" customHeight="1">
      <c r="A37" s="42"/>
      <c r="B37" s="7"/>
      <c r="C37" s="7"/>
      <c r="D37" s="17"/>
      <c r="E37" s="41"/>
      <c r="F37" s="39"/>
    </row>
    <row r="38" s="6" customFormat="1" ht="45" customHeight="1">
      <c r="A38" s="9" t="s">
        <v>1</v>
      </c>
      <c r="B38" s="10" t="s">
        <v>2</v>
      </c>
      <c r="C38" s="10" t="s">
        <v>3</v>
      </c>
      <c r="D38" s="10" t="s">
        <v>4</v>
      </c>
      <c r="E38" s="61" t="s">
        <v>5</v>
      </c>
      <c r="F38" s="62" t="s">
        <v>6</v>
      </c>
    </row>
    <row r="39" ht="75" customHeight="1">
      <c r="A39" s="42" t="s">
        <v>24</v>
      </c>
      <c r="B39" s="40" t="s">
        <v>8</v>
      </c>
      <c r="C39" s="12" t="s">
        <v>9</v>
      </c>
      <c r="D39" s="15" t="s">
        <v>25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1" t="s">
        <v>11</v>
      </c>
      <c r="D40" s="16"/>
      <c r="E40" s="41"/>
      <c r="F40" s="39"/>
    </row>
    <row r="41" ht="75" customHeight="1">
      <c r="A41" s="42"/>
      <c r="B41" s="40" t="s">
        <v>12</v>
      </c>
      <c r="C41" s="14" t="s">
        <v>9</v>
      </c>
      <c r="D41" s="15" t="s">
        <v>26</v>
      </c>
      <c r="E41" s="41" t="n">
        <v>15</v>
      </c>
      <c r="F41" s="39"/>
    </row>
    <row r="42" ht="25.05" customHeight="1">
      <c r="A42" s="42"/>
      <c r="B42" s="40"/>
      <c r="C42" s="11" t="s">
        <v>11</v>
      </c>
      <c r="D42" s="16"/>
      <c r="E42" s="41"/>
      <c r="F42" s="39"/>
    </row>
    <row r="43" ht="75" customHeight="1">
      <c r="A43" s="42"/>
      <c r="B43" s="40" t="s">
        <v>14</v>
      </c>
      <c r="C43" s="14" t="s">
        <v>9</v>
      </c>
      <c r="D43" s="18" t="s">
        <v>27</v>
      </c>
      <c r="E43" s="41" t="n">
        <v>15</v>
      </c>
      <c r="F43" s="39"/>
    </row>
    <row r="44" ht="25.05" customHeight="1">
      <c r="A44" s="42"/>
      <c r="B44" s="40"/>
      <c r="C44" s="13" t="s">
        <v>11</v>
      </c>
      <c r="D44" s="16"/>
      <c r="E44" s="41"/>
      <c r="F44" s="39"/>
    </row>
    <row r="45" ht="49.95000000000001" customHeight="1">
      <c r="A45" s="42"/>
      <c r="B45" s="7"/>
      <c r="C45" s="7"/>
      <c r="D45" s="17"/>
      <c r="E45" s="41"/>
      <c r="F45" s="39"/>
    </row>
    <row r="46" ht="49.95000000000001" customHeight="1">
      <c r="A46" s="42"/>
      <c r="B46" s="7"/>
      <c r="C46" s="7"/>
      <c r="D46" s="17"/>
      <c r="E46" s="41"/>
      <c r="F46" s="39"/>
    </row>
    <row r="47" s="6" customFormat="1" ht="45" customHeight="1">
      <c r="A47" s="9" t="s">
        <v>1</v>
      </c>
      <c r="B47" s="10" t="s">
        <v>2</v>
      </c>
      <c r="C47" s="10" t="s">
        <v>3</v>
      </c>
      <c r="D47" s="10" t="s">
        <v>4</v>
      </c>
      <c r="E47" s="63" t="s">
        <v>5</v>
      </c>
      <c r="F47" s="64" t="s">
        <v>6</v>
      </c>
    </row>
    <row r="48" ht="75" customHeight="1">
      <c r="A48" s="42" t="s">
        <v>28</v>
      </c>
      <c r="B48" s="40" t="s">
        <v>8</v>
      </c>
      <c r="C48" s="12" t="s">
        <v>9</v>
      </c>
      <c r="D48" s="28" t="s">
        <v>29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1" t="s">
        <v>11</v>
      </c>
      <c r="D49" s="16"/>
      <c r="E49" s="41"/>
      <c r="F49" s="39"/>
    </row>
    <row r="50" ht="75" customHeight="1">
      <c r="A50" s="42"/>
      <c r="B50" s="40" t="s">
        <v>12</v>
      </c>
      <c r="C50" s="14" t="s">
        <v>9</v>
      </c>
      <c r="D50" s="28" t="s">
        <v>26</v>
      </c>
      <c r="E50" s="41" t="n">
        <v>15</v>
      </c>
      <c r="F50" s="39"/>
    </row>
    <row r="51" ht="25.05" customHeight="1">
      <c r="A51" s="42"/>
      <c r="B51" s="40"/>
      <c r="C51" s="11" t="s">
        <v>11</v>
      </c>
      <c r="D51" s="16"/>
      <c r="E51" s="41"/>
      <c r="F51" s="39"/>
    </row>
    <row r="52" ht="75" customHeight="1">
      <c r="A52" s="42"/>
      <c r="B52" s="40" t="s">
        <v>14</v>
      </c>
      <c r="C52" s="14" t="s">
        <v>9</v>
      </c>
      <c r="D52" s="18" t="s">
        <v>27</v>
      </c>
      <c r="E52" s="41" t="n">
        <v>15</v>
      </c>
      <c r="F52" s="39"/>
    </row>
    <row r="53" ht="25.05" customHeight="1">
      <c r="A53" s="42"/>
      <c r="B53" s="40"/>
      <c r="C53" s="13" t="s">
        <v>11</v>
      </c>
      <c r="D53" s="16"/>
      <c r="E53" s="41"/>
      <c r="F53" s="39"/>
    </row>
    <row r="54" ht="49.95000000000001" customHeight="1">
      <c r="A54" s="42"/>
      <c r="B54" s="7"/>
      <c r="C54" s="7"/>
      <c r="D54" s="17"/>
      <c r="E54" s="41"/>
      <c r="F54" s="39"/>
    </row>
    <row r="55" ht="49.95000000000001" customHeight="1">
      <c r="A55" s="42"/>
      <c r="B55" s="7"/>
      <c r="C55" s="7"/>
      <c r="D55" s="17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21:E22"/>
    <mergeCell ref="E41:E42"/>
    <mergeCell ref="B3:B4"/>
    <mergeCell ref="B41:B42"/>
    <mergeCell ref="B16:B17"/>
    <mergeCell ref="B21:B22"/>
    <mergeCell ref="E43:E44"/>
    <mergeCell ref="B23:B24"/>
    <mergeCell ref="E50:E51"/>
    <mergeCell ref="E52:E53"/>
    <mergeCell ref="E39:E40"/>
    <mergeCell ref="B7:B8"/>
    <mergeCell ref="B48:B49"/>
    <mergeCell ref="E30:E31"/>
    <mergeCell ref="A21:A28"/>
    <mergeCell ref="F21:F28"/>
    <mergeCell ref="B52:B53"/>
    <mergeCell ref="A1:F1"/>
    <mergeCell ref="B30:B31"/>
    <mergeCell ref="F48:F55"/>
    <mergeCell ref="F3:F10"/>
    <mergeCell ref="F39:F46"/>
    <mergeCell ref="B5:B6"/>
    <mergeCell ref="B25:B26"/>
    <mergeCell ref="E48:E49"/>
    <mergeCell ref="E3:E4"/>
    <mergeCell ref="B50:B51"/>
    <mergeCell ref="F12:F19"/>
    <mergeCell ref="E23:E24"/>
    <mergeCell ref="E5:E6"/>
    <mergeCell ref="B39:B40"/>
    <mergeCell ref="B32:B33"/>
    <mergeCell ref="B43:B44"/>
    <mergeCell ref="B14:B15"/>
    <mergeCell ref="A3:A10"/>
    <mergeCell ref="E14:E15"/>
    <mergeCell ref="E12:E13"/>
    <mergeCell ref="E32:E33"/>
    <mergeCell ref="A12:A19"/>
    <mergeCell ref="B12:B13"/>
    <mergeCell ref="E34:E35"/>
    <mergeCell ref="A48:A55"/>
    <mergeCell ref="A30:A37"/>
    <mergeCell ref="A39:A46"/>
    <mergeCell ref="F30:F37"/>
    <mergeCell ref="E7:E8"/>
    <mergeCell ref="B34:B35"/>
    <mergeCell ref="E25:E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2025-12-18T17:46:06Z</dcterms:modified>
</cp:coreProperties>
</file>