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<sst xmlns="http://schemas.openxmlformats.org/spreadsheetml/2006/main">
  <si>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</si>
  <si>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</si>
  <si>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</si>
  <si>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</si>
  <si>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</si>
  <si>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</si>
  <si>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</si>
  <si>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</si>
  <si>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</si>
  <si>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</si>
  <si>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1.校本作业第17课拓展阅读1篇
2.抄写11首古诗词（默写过关同学免抄）</t>
  </si>
  <si>
    <t>口头</t>
  </si>
  <si>
    <t>复习两篇文言文注释+笔记</t>
  </si>
  <si>
    <t>数学</t>
  </si>
  <si>
    <t>1.教材109页A部分7道题
2.计算专题二拆项法</t>
  </si>
  <si>
    <t>英语</t>
  </si>
  <si>
    <t>1错题本订正小卷和语法部分 2 默写单 3完成小卷（早自习阅读未完成的完成）</t>
  </si>
  <si>
    <t>六（2）班</t>
  </si>
  <si>
    <t>全员完成：
1、练习册P54-55的所有题
2、计算8题
3、试卷订正（要求圈出错误的地方并写出正确过程）并签名。
刘徽组：一周完成一张提高卷，见钉钉群（本周为习题3）
祖冲之组：校本14题不做了，概念本完成P101-102例题、课后习题</t>
  </si>
  <si>
    <t>六（3）班</t>
  </si>
  <si>
    <t>试卷里的《植物“预测术”》</t>
  </si>
  <si>
    <t>1.校本84-85</t>
  </si>
  <si>
    <t>1.抄背
2.错题整理校本P118—121（完成对话不用写）
3.小卷</t>
  </si>
  <si>
    <t>六（4）班</t>
  </si>
  <si>
    <t>练习册《小站》和试卷里的《植物“预测术”》</t>
  </si>
  <si>
    <t>1.校本
2.小卷前三题</t>
  </si>
  <si>
    <t>家默作业、校默订签、校本作业、错题订正</t>
  </si>
  <si>
    <t>六（5）班</t>
  </si>
  <si>
    <t>校本22课1~9题</t>
  </si>
  <si>
    <t>订正校本89页；完成校本92页。</t>
  </si>
  <si>
    <t>1.抄写单词（p86-87），明默（部分同学免抄） 2.完成U6EX1练习</t>
  </si>
  <si>
    <t>六（6）班</t>
  </si>
  <si>
    <t>1.抄写单词（p86-87），明默 2.完成U6EX1练习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</si>
</sst>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 t="s">
        <v>12</v>
      </c>
      <c r="E4" s="37"/>
      <c r="F4" s="36"/>
    </row>
    <row r="5" ht="75" customHeight="1">
      <c r="A5" s="39"/>
      <c r="B5" s="38" t="s">
        <v>13</v>
      </c>
      <c r="C5" s="11" t="s">
        <v>9</v>
      </c>
      <c r="D5" s="47" t="s">
        <v>14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15</v>
      </c>
      <c r="C7" s="11" t="s">
        <v>9</v>
      </c>
      <c r="D7" s="14" t="s">
        <v>16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17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 t="s">
        <v>12</v>
      </c>
      <c r="E13" s="37"/>
      <c r="F13" s="36"/>
    </row>
    <row r="14" ht="190.5" customHeight="1">
      <c r="A14" s="39"/>
      <c r="B14" s="38" t="s">
        <v>13</v>
      </c>
      <c r="C14" s="13" t="s">
        <v>9</v>
      </c>
      <c r="D14" s="51" t="s">
        <v>18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15</v>
      </c>
      <c r="C16" s="13" t="s">
        <v>9</v>
      </c>
      <c r="D16" s="27" t="s">
        <v>16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14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13</v>
      </c>
      <c r="C23" s="13" t="s">
        <v>9</v>
      </c>
      <c r="D23" s="1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15</v>
      </c>
      <c r="C25" s="13" t="s">
        <v>9</v>
      </c>
      <c r="D25" s="54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14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13</v>
      </c>
      <c r="C32" s="13" t="s">
        <v>9</v>
      </c>
      <c r="D32" s="57" t="s">
        <v>25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15</v>
      </c>
      <c r="C34" s="13" t="s">
        <v>9</v>
      </c>
      <c r="D34" s="17" t="s">
        <v>26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39" t="s">
        <v>27</v>
      </c>
      <c r="B39" s="38" t="s">
        <v>8</v>
      </c>
      <c r="C39" s="11" t="s">
        <v>9</v>
      </c>
      <c r="D39" s="14" t="s">
        <v>28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13</v>
      </c>
      <c r="C41" s="13" t="s">
        <v>9</v>
      </c>
      <c r="D41" s="14" t="s">
        <v>29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15</v>
      </c>
      <c r="C43" s="13" t="s">
        <v>9</v>
      </c>
      <c r="D43" s="17" t="s">
        <v>30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39" t="s">
        <v>31</v>
      </c>
      <c r="B48" s="38" t="s">
        <v>8</v>
      </c>
      <c r="C48" s="11" t="s">
        <v>9</v>
      </c>
      <c r="D48" s="27" t="s">
        <v>28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13</v>
      </c>
      <c r="C50" s="13" t="s">
        <v>9</v>
      </c>
      <c r="D50" s="27" t="s">
        <v>29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15</v>
      </c>
      <c r="C52" s="13" t="s">
        <v>9</v>
      </c>
      <c r="D52" s="17" t="s">
        <v>32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:E4"/>
    <mergeCell ref="F21:F28"/>
    <mergeCell ref="A21:A28"/>
    <mergeCell ref="E41:E42"/>
    <mergeCell ref="E52:E53"/>
    <mergeCell ref="E7:E8"/>
    <mergeCell ref="B30:B31"/>
    <mergeCell ref="A30:A37"/>
    <mergeCell ref="B14:B15"/>
    <mergeCell ref="F39:F46"/>
    <mergeCell ref="E23:E24"/>
    <mergeCell ref="F12:F19"/>
    <mergeCell ref="E43:E44"/>
    <mergeCell ref="B25:B26"/>
    <mergeCell ref="B3:B4"/>
    <mergeCell ref="F48:F55"/>
    <mergeCell ref="F30:F37"/>
    <mergeCell ref="B12:B13"/>
    <mergeCell ref="B32:B33"/>
    <mergeCell ref="E34:E35"/>
    <mergeCell ref="F3:F10"/>
    <mergeCell ref="B7:B8"/>
    <mergeCell ref="E48:E49"/>
    <mergeCell ref="B5:B6"/>
    <mergeCell ref="E5:E6"/>
    <mergeCell ref="B21:B22"/>
    <mergeCell ref="A39:A46"/>
    <mergeCell ref="B23:B24"/>
    <mergeCell ref="B34:B35"/>
    <mergeCell ref="E39:E40"/>
    <mergeCell ref="E25:E26"/>
    <mergeCell ref="B16:B17"/>
    <mergeCell ref="B48:B49"/>
    <mergeCell ref="B52:B53"/>
    <mergeCell ref="E12:E13"/>
    <mergeCell ref="E21:E22"/>
    <mergeCell ref="E50:E51"/>
    <mergeCell ref="B39:B40"/>
    <mergeCell ref="A1:F1"/>
    <mergeCell ref="B50:B51"/>
    <mergeCell ref="B41:B42"/>
    <mergeCell ref="E30:E31"/>
    <mergeCell ref="E32:E33"/>
    <mergeCell ref="B43:B44"/>
    <mergeCell ref="A3:A10"/>
    <mergeCell ref="A48:A55"/>
    <mergeCell ref="A12:A19"/>
    <mergeCell ref="E14:E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2025-12-09T18:32:45Z</dcterms:modified>
</cp:coreProperties>
</file>