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<sst xmlns="http://schemas.openxmlformats.org/spreadsheetml/2006/main">
  <si>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2025年12月5日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</si>
  <si>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</si>
  <si>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</si>
  <si>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</si>
  <si>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</si>
  <si>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</si>
  <si>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</si>
  <si>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</si>
  <si>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</si>
  <si>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</si>
  <si>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1.校本作业第五单元评价测试卷（除作文）
2.完成《童年》专项训练卷子
3.错题本，至少10题</t>
  </si>
  <si>
    <t>口头</t>
  </si>
  <si>
    <t>数学</t>
  </si>
  <si>
    <t>1.校本94-97页，单元练习三</t>
  </si>
  <si>
    <t>英语</t>
  </si>
  <si>
    <t>1默写单 2词转卷 3错题本整理20题（已报名英语节的同学此项免）</t>
  </si>
  <si>
    <t>体育</t>
  </si>
  <si>
    <t>看视频，学做太极操。</t>
  </si>
  <si>
    <t>六（2）班</t>
  </si>
  <si>
    <t>全员完成：
1、订正校本（圈出错误的地方并改正）并完成P82-83
2、练习册P51-52
3、每天计算7~8题
刘徽组：一周完成一张提高卷，见钉钉群（本周为习题2）
祖冲之组：校本9、10、14题不做了，概念本完成P97-98例题、课后习题</t>
  </si>
  <si>
    <t>六（3）班</t>
  </si>
  <si>
    <t>1、默写、批改、订正11首诗，文言文书下注释
2、校本第五单元评价测试卷
3作文《我的拿手好戏》不少于500字</t>
  </si>
  <si>
    <t>背诵练习册第四单元题目</t>
  </si>
  <si>
    <t>试卷一张</t>
  </si>
  <si>
    <t>1.抄背
2.U5提高卷
3. 英语节活动</t>
  </si>
  <si>
    <t>六（4）班</t>
  </si>
  <si>
    <t>家默校默、错题本、校本卷、U6单词表、英语节活动</t>
  </si>
  <si>
    <t>六（5）班</t>
  </si>
  <si>
    <t>名著卷；语文书118页第二大题(做书上)；周记</t>
  </si>
  <si>
    <t>数学书109,110两页题目写在概念本上；订正考卷</t>
  </si>
  <si>
    <t>1.完成提升卷 2.校本p104-112（选做）3.订正试卷 4.英语节活动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</si>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</sst>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/>
      <c r="E4" s="37"/>
      <c r="F4" s="36"/>
    </row>
    <row r="5" ht="75" customHeight="1">
      <c r="A5" s="39"/>
      <c r="B5" s="38" t="s">
        <v>12</v>
      </c>
      <c r="C5" s="11" t="s">
        <v>9</v>
      </c>
      <c r="D5" s="24" t="s">
        <v>13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14</v>
      </c>
      <c r="C7" s="11" t="s">
        <v>9</v>
      </c>
      <c r="D7" s="14" t="s">
        <v>15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 t="s">
        <v>16</v>
      </c>
      <c r="C9" s="6"/>
      <c r="D9" s="16" t="s">
        <v>17</v>
      </c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39" t="s">
        <v>18</v>
      </c>
      <c r="B12" s="38" t="s">
        <v>8</v>
      </c>
      <c r="C12" s="11" t="s">
        <v>9</v>
      </c>
      <c r="D12" s="49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/>
      <c r="E13" s="37"/>
      <c r="F13" s="36"/>
    </row>
    <row r="14" ht="156" customHeight="1">
      <c r="A14" s="39"/>
      <c r="B14" s="38" t="s">
        <v>12</v>
      </c>
      <c r="C14" s="13" t="s">
        <v>9</v>
      </c>
      <c r="D14" s="50" t="s">
        <v>19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/>
      <c r="E15" s="37"/>
      <c r="F15" s="36"/>
    </row>
    <row r="16" ht="75" customHeight="1">
      <c r="A16" s="39"/>
      <c r="B16" s="40" t="s">
        <v>14</v>
      </c>
      <c r="C16" s="13" t="s">
        <v>9</v>
      </c>
      <c r="D16" s="27" t="s">
        <v>15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 t="s">
        <v>16</v>
      </c>
      <c r="C18" s="6"/>
      <c r="D18" s="16" t="s">
        <v>17</v>
      </c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39" t="s">
        <v>20</v>
      </c>
      <c r="B21" s="38" t="s">
        <v>8</v>
      </c>
      <c r="C21" s="11" t="s">
        <v>9</v>
      </c>
      <c r="D21" s="53" t="s">
        <v>21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 t="s">
        <v>22</v>
      </c>
      <c r="E22" s="37"/>
      <c r="F22" s="36"/>
    </row>
    <row r="23" ht="75" customHeight="1">
      <c r="A23" s="39"/>
      <c r="B23" s="38" t="s">
        <v>12</v>
      </c>
      <c r="C23" s="13" t="s">
        <v>9</v>
      </c>
      <c r="D23" s="14" t="s">
        <v>23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14</v>
      </c>
      <c r="C25" s="13" t="s">
        <v>9</v>
      </c>
      <c r="D25" s="54" t="s">
        <v>24</v>
      </c>
      <c r="E25" s="37" t="n">
        <v>20</v>
      </c>
      <c r="F25" s="36"/>
    </row>
    <row r="26" ht="37.2" customHeight="1">
      <c r="A26" s="39"/>
      <c r="B26" s="38"/>
      <c r="C26" s="12" t="s">
        <v>11</v>
      </c>
      <c r="D26" s="15"/>
      <c r="E26" s="37"/>
      <c r="F26" s="36"/>
    </row>
    <row r="27" ht="49.95000000000001" customHeight="1">
      <c r="A27" s="39"/>
      <c r="B27" s="6" t="s">
        <v>16</v>
      </c>
      <c r="C27" s="6"/>
      <c r="D27" s="16" t="s">
        <v>17</v>
      </c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5" t="s">
        <v>5</v>
      </c>
      <c r="F29" s="56" t="s">
        <v>6</v>
      </c>
    </row>
    <row r="30" ht="75" customHeight="1">
      <c r="A30" s="39" t="s">
        <v>25</v>
      </c>
      <c r="B30" s="38" t="s">
        <v>8</v>
      </c>
      <c r="C30" s="11" t="s">
        <v>9</v>
      </c>
      <c r="D30" s="57" t="s">
        <v>21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 t="s">
        <v>22</v>
      </c>
      <c r="E31" s="37"/>
      <c r="F31" s="36"/>
    </row>
    <row r="32" ht="75" customHeight="1">
      <c r="A32" s="39"/>
      <c r="B32" s="38" t="s">
        <v>12</v>
      </c>
      <c r="C32" s="13" t="s">
        <v>9</v>
      </c>
      <c r="D32" s="14" t="s">
        <v>23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14</v>
      </c>
      <c r="C34" s="13" t="s">
        <v>9</v>
      </c>
      <c r="D34" s="17" t="s">
        <v>26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/>
      <c r="E35" s="37"/>
      <c r="F35" s="36"/>
    </row>
    <row r="36" ht="49.95000000000001" customHeight="1">
      <c r="A36" s="39"/>
      <c r="B36" s="6" t="s">
        <v>16</v>
      </c>
      <c r="C36" s="6"/>
      <c r="D36" s="16" t="s">
        <v>17</v>
      </c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8" t="s">
        <v>5</v>
      </c>
      <c r="F38" s="59" t="s">
        <v>6</v>
      </c>
    </row>
    <row r="39" ht="75" customHeight="1">
      <c r="A39" s="39" t="s">
        <v>27</v>
      </c>
      <c r="B39" s="38" t="s">
        <v>8</v>
      </c>
      <c r="C39" s="11" t="s">
        <v>9</v>
      </c>
      <c r="D39" s="14" t="s">
        <v>28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12</v>
      </c>
      <c r="C41" s="13" t="s">
        <v>9</v>
      </c>
      <c r="D41" s="14" t="s">
        <v>29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14</v>
      </c>
      <c r="C43" s="13" t="s">
        <v>9</v>
      </c>
      <c r="D43" s="17" t="s">
        <v>30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/>
      <c r="E44" s="37"/>
      <c r="F44" s="36"/>
    </row>
    <row r="45" ht="49.95000000000001" customHeight="1">
      <c r="A45" s="39"/>
      <c r="B45" s="6" t="s">
        <v>16</v>
      </c>
      <c r="C45" s="6"/>
      <c r="D45" s="16" t="s">
        <v>17</v>
      </c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0" t="s">
        <v>5</v>
      </c>
      <c r="F47" s="61" t="s">
        <v>6</v>
      </c>
    </row>
    <row r="48" ht="75" customHeight="1">
      <c r="A48" s="39" t="s">
        <v>31</v>
      </c>
      <c r="B48" s="38" t="s">
        <v>8</v>
      </c>
      <c r="C48" s="11" t="s">
        <v>9</v>
      </c>
      <c r="D48" s="27" t="s">
        <v>28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12</v>
      </c>
      <c r="C50" s="13" t="s">
        <v>9</v>
      </c>
      <c r="D50" s="27" t="s">
        <v>29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14</v>
      </c>
      <c r="C52" s="13" t="s">
        <v>9</v>
      </c>
      <c r="D52" s="17" t="s">
        <v>30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/>
      <c r="E53" s="37"/>
      <c r="F53" s="36"/>
    </row>
    <row r="54" ht="49.95000000000001" customHeight="1">
      <c r="A54" s="39"/>
      <c r="B54" s="6" t="s">
        <v>16</v>
      </c>
      <c r="C54" s="6"/>
      <c r="D54" s="16" t="s">
        <v>17</v>
      </c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F3:F10"/>
    <mergeCell ref="A3:A10"/>
    <mergeCell ref="E41:E42"/>
    <mergeCell ref="B34:B35"/>
    <mergeCell ref="F12:F19"/>
    <mergeCell ref="E39:E40"/>
    <mergeCell ref="E32:E33"/>
    <mergeCell ref="E23:E24"/>
    <mergeCell ref="E43:E44"/>
    <mergeCell ref="B39:B40"/>
    <mergeCell ref="A1:F1"/>
    <mergeCell ref="B12:B13"/>
    <mergeCell ref="B23:B24"/>
    <mergeCell ref="E30:E31"/>
    <mergeCell ref="F48:F55"/>
    <mergeCell ref="E50:E51"/>
    <mergeCell ref="E14:E15"/>
    <mergeCell ref="B16:B17"/>
    <mergeCell ref="F30:F37"/>
    <mergeCell ref="E12:E13"/>
    <mergeCell ref="B48:B49"/>
    <mergeCell ref="B14:B15"/>
    <mergeCell ref="E5:E6"/>
    <mergeCell ref="B5:B6"/>
    <mergeCell ref="B21:B22"/>
    <mergeCell ref="F39:F46"/>
    <mergeCell ref="B32:B33"/>
    <mergeCell ref="A39:A46"/>
    <mergeCell ref="B25:B26"/>
    <mergeCell ref="B43:B44"/>
    <mergeCell ref="E52:E53"/>
    <mergeCell ref="F21:F28"/>
    <mergeCell ref="B52:B53"/>
    <mergeCell ref="A12:A19"/>
    <mergeCell ref="E34:E35"/>
    <mergeCell ref="B30:B31"/>
    <mergeCell ref="E21:E22"/>
    <mergeCell ref="B7:B8"/>
    <mergeCell ref="B50:B51"/>
    <mergeCell ref="E48:E49"/>
    <mergeCell ref="E3:E4"/>
    <mergeCell ref="A21:A28"/>
    <mergeCell ref="A30:A37"/>
    <mergeCell ref="B3:B4"/>
    <mergeCell ref="A48:A55"/>
    <mergeCell ref="E25:E26"/>
    <mergeCell ref="B41:B42"/>
    <mergeCell ref="E7:E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2025-12-05T18:51:31Z</dcterms:modified>
</cp:coreProperties>
</file>