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<sst xmlns="http://schemas.openxmlformats.org/spreadsheetml/2006/main">
  <si>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</si>
  <si>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</si>
  <si>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</si>
  <si>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</si>
  <si>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</si>
  <si>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</si>
  <si>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</si>
  <si>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</si>
  <si>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《白杨礼赞》课后思考探究第一、二题，写在抄写本上，写清题号</t>
  </si>
  <si>
    <t>默写订正</t>
  </si>
  <si>
    <t>数学</t>
  </si>
  <si>
    <t>一张试卷</t>
  </si>
  <si>
    <t>英语</t>
  </si>
  <si>
    <t>1.抄写/家默，背诵</t>
  </si>
  <si>
    <t>2.校本P102-104</t>
  </si>
  <si>
    <t>3.来了100</t>
  </si>
  <si>
    <t>物理</t>
  </si>
  <si>
    <t>卷子</t>
  </si>
  <si>
    <t>化学</t>
  </si>
  <si>
    <t>校本P72-74的学习指南和基础巩固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</si>
  <si>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</si>
  <si>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</si>
  <si>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</si>
  <si>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</si>
  <si>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</si>
  <si>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</si>
  <si>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</si>
  <si>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</si>
  <si>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</si>
  <si>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</si>
  <si>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1、一张作业单</t>
  </si>
  <si>
    <t>2、订正第21章</t>
  </si>
  <si>
    <t>无</t>
  </si>
  <si>
    <t>八（3）班作业汇总公示表</t>
  </si>
  <si>
    <t>1.熟背《得道》原文、注释、翻译、板书和《春望》诗和注释</t>
  </si>
  <si>
    <t>2.预习《春望》诗、注释、尝试翻译</t>
  </si>
  <si>
    <t>3.抄写《背影》《白杨礼赞》读读写写和拼音各三遍，免抄的×1</t>
  </si>
  <si>
    <t>4.订正默写</t>
  </si>
  <si>
    <t>1、订正52页并做练习册第53页</t>
  </si>
  <si>
    <t>1.订正默写4遍</t>
  </si>
  <si>
    <t>2.抄写单词</t>
  </si>
  <si>
    <t>3.订正校本2遍并完成练习册P87-89</t>
  </si>
  <si>
    <t>1.背诵，明默    2.校本P68-70的学习指南和基础巩固</t>
  </si>
  <si>
    <t>八（4）班作业汇总公示表</t>
  </si>
  <si>
    <t>练习册《散文二篇》，第5题不做</t>
  </si>
  <si>
    <t>2、部分学生的课堂练习本订正（明交）</t>
  </si>
  <si>
    <t>八（5）班作业汇总公示表</t>
  </si>
  <si>
    <t>校本卷一张</t>
  </si>
  <si>
    <t>订正</t>
  </si>
  <si>
    <t>来了100</t>
  </si>
  <si>
    <t>校本P102</t>
  </si>
  <si>
    <t>八（6）班作业汇总公示表</t>
  </si>
  <si>
    <t>春望 巩固练习卷（第三大题不做）</t>
  </si>
  <si>
    <t>凸透镜成像原理图1遍+表格2遍</t>
  </si>
  <si>
    <t>八（7）班作业汇总公示表</t>
  </si>
  <si>
    <t>校本试卷十六</t>
  </si>
  <si>
    <t>1.抄默短语，明早默写。</t>
  </si>
  <si>
    <t>2.练习册U5 speaking，认真思考，完整写，明天细讲。</t>
  </si>
  <si>
    <t>3.朗读书本三个问题和解决方法。</t>
  </si>
  <si>
    <t>光现象周末小练习（下周一交）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</si>
</sst>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  <xf numFmtId="0" fontId="4" fillId="0" borderId="11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0"/>
      <c r="E5" s="20"/>
    </row>
    <row r="6" ht="15" customHeight="1">
      <c r="A6" s="16"/>
      <c r="B6" s="22"/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2"/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12</v>
      </c>
      <c r="B11" s="41" t="s">
        <v>13</v>
      </c>
      <c r="C11" s="18" t="n">
        <v>30</v>
      </c>
      <c r="D11" s="20"/>
      <c r="E11" s="20"/>
    </row>
    <row r="12" ht="16" customHeight="1">
      <c r="A12" s="16"/>
      <c r="B12" s="41" t="s">
        <v>14</v>
      </c>
      <c r="C12" s="18"/>
      <c r="D12" s="20"/>
      <c r="E12" s="20"/>
    </row>
    <row r="13" ht="16" customHeight="1">
      <c r="A13" s="16"/>
      <c r="B13" s="41" t="s">
        <v>15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16</v>
      </c>
      <c r="B15" s="22" t="s">
        <v>17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18</v>
      </c>
      <c r="B17" s="22" t="s">
        <v>19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20</v>
      </c>
      <c r="B19" s="27"/>
      <c r="C19" s="18"/>
      <c r="D19" s="20"/>
      <c r="E19" s="20"/>
    </row>
    <row r="20" s="44" customFormat="1" ht="15.75" customHeight="1">
      <c r="A20" s="23" t="s">
        <v>21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22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24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25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26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5:A16"/>
    <mergeCell ref="A4:A7"/>
    <mergeCell ref="A8:A10"/>
    <mergeCell ref="E2:E3"/>
    <mergeCell ref="A17:A18"/>
    <mergeCell ref="A29:E29"/>
    <mergeCell ref="D2:D3"/>
    <mergeCell ref="A26:B26"/>
    <mergeCell ref="A11:A14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/>
      <c r="C5" s="18"/>
      <c r="D5" s="19"/>
      <c r="E5" s="19"/>
    </row>
    <row r="6" s="5" customFormat="1" ht="15.75" customHeight="1">
      <c r="A6" s="16"/>
      <c r="B6" s="22"/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5.75" customHeight="1">
      <c r="A8" s="23" t="s">
        <v>10</v>
      </c>
      <c r="B8" s="42" t="s">
        <v>30</v>
      </c>
      <c r="C8" s="18" t="n">
        <v>20</v>
      </c>
      <c r="D8" s="20"/>
      <c r="E8" s="20"/>
    </row>
    <row r="9" s="5" customFormat="1" ht="15" customHeight="1">
      <c r="A9" s="16"/>
      <c r="B9" s="22" t="s">
        <v>31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12</v>
      </c>
      <c r="B11" s="41" t="s">
        <v>13</v>
      </c>
      <c r="C11" s="18" t="n">
        <v>30</v>
      </c>
      <c r="D11" s="20"/>
      <c r="E11" s="20"/>
    </row>
    <row r="12" s="5" customFormat="1" ht="18" customHeight="1">
      <c r="A12" s="16"/>
      <c r="B12" s="41" t="s">
        <v>14</v>
      </c>
      <c r="C12" s="18"/>
      <c r="D12" s="20"/>
      <c r="E12" s="20"/>
    </row>
    <row r="13" s="5" customFormat="1" ht="15.75" customHeight="1">
      <c r="A13" s="16"/>
      <c r="B13" s="41" t="s">
        <v>15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 t="s">
        <v>17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32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D2:D3"/>
    <mergeCell ref="E2:E3"/>
    <mergeCell ref="A2:A3"/>
    <mergeCell ref="A8:A10"/>
    <mergeCell ref="A11:A14"/>
    <mergeCell ref="B2:C2"/>
    <mergeCell ref="A4:A7"/>
    <mergeCell ref="A15:A16"/>
    <mergeCell ref="A17:A18"/>
    <mergeCell ref="A29:E29"/>
    <mergeCell ref="A26:B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33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5" t="s">
        <v>34</v>
      </c>
      <c r="C4" s="18" t="n">
        <v>20</v>
      </c>
      <c r="D4" s="19"/>
      <c r="E4" s="19"/>
    </row>
    <row r="5" s="5" customFormat="1" ht="15" customHeight="1">
      <c r="A5" s="16"/>
      <c r="B5" s="46" t="s">
        <v>35</v>
      </c>
      <c r="C5" s="18"/>
      <c r="D5" s="19"/>
      <c r="E5" s="19"/>
    </row>
    <row r="6" s="5" customFormat="1" ht="15" customHeight="1">
      <c r="A6" s="16"/>
      <c r="B6" s="47" t="s">
        <v>36</v>
      </c>
      <c r="C6" s="18"/>
      <c r="D6" s="20"/>
      <c r="E6" s="20"/>
    </row>
    <row r="7" s="5" customFormat="1" ht="15" customHeight="1">
      <c r="A7" s="21"/>
      <c r="B7" s="22" t="s">
        <v>37</v>
      </c>
      <c r="C7" s="18"/>
      <c r="D7" s="20"/>
      <c r="E7" s="20"/>
    </row>
    <row r="8" s="5" customFormat="1" ht="18" customHeight="1">
      <c r="A8" s="23" t="s">
        <v>10</v>
      </c>
      <c r="B8" s="22" t="s">
        <v>38</v>
      </c>
      <c r="C8" s="18" t="n">
        <v>20</v>
      </c>
      <c r="D8" s="20"/>
      <c r="E8" s="20"/>
    </row>
    <row r="9" s="5" customFormat="1" ht="15" customHeight="1">
      <c r="A9" s="16"/>
      <c r="B9" s="22"/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12</v>
      </c>
      <c r="B11" s="41" t="s">
        <v>39</v>
      </c>
      <c r="C11" s="18" t="n">
        <v>30</v>
      </c>
      <c r="D11" s="20"/>
      <c r="E11" s="20"/>
    </row>
    <row r="12" s="5" customFormat="1" ht="15" customHeight="1">
      <c r="A12" s="16"/>
      <c r="B12" s="41" t="s">
        <v>40</v>
      </c>
      <c r="C12" s="18"/>
      <c r="D12" s="20"/>
      <c r="E12" s="20"/>
    </row>
    <row r="13" s="5" customFormat="1" ht="15" customHeight="1">
      <c r="A13" s="16"/>
      <c r="B13" s="41" t="s">
        <v>41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/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42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6:B26"/>
    <mergeCell ref="A17:A18"/>
    <mergeCell ref="E2:E3"/>
    <mergeCell ref="A2:A3"/>
    <mergeCell ref="B2:C2"/>
    <mergeCell ref="A11:A14"/>
    <mergeCell ref="A15:A16"/>
    <mergeCell ref="A4:A7"/>
    <mergeCell ref="A29:E29"/>
    <mergeCell ref="A8:A10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3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38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 t="s">
        <v>45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 t="s">
        <v>19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4:A7"/>
    <mergeCell ref="A8:A10"/>
    <mergeCell ref="A11:A14"/>
    <mergeCell ref="E2:E3"/>
    <mergeCell ref="B2:C2"/>
    <mergeCell ref="D2:D3"/>
    <mergeCell ref="A29:E29"/>
    <mergeCell ref="A15:A16"/>
    <mergeCell ref="A17:A18"/>
    <mergeCell ref="A2:A3"/>
    <mergeCell ref="A26:B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49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9:E29"/>
    <mergeCell ref="A4:A7"/>
    <mergeCell ref="B2:C2"/>
    <mergeCell ref="D2:D3"/>
    <mergeCell ref="E2:E3"/>
    <mergeCell ref="A2:A3"/>
    <mergeCell ref="A26:B26"/>
    <mergeCell ref="A11:A14"/>
    <mergeCell ref="A17:A18"/>
    <mergeCell ref="A15:A16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52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53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6:B26"/>
    <mergeCell ref="A4:A7"/>
    <mergeCell ref="D2:D3"/>
    <mergeCell ref="A29:E29"/>
    <mergeCell ref="A2:A3"/>
    <mergeCell ref="E2:E3"/>
    <mergeCell ref="A17:A18"/>
    <mergeCell ref="B2:C2"/>
    <mergeCell ref="A8:A10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5" t="s">
        <v>34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46" t="s">
        <v>35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7" t="s">
        <v>36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4" t="s">
        <v>55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25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" customHeight="1">
      <c r="A13" s="16"/>
      <c r="B13" s="25" t="s">
        <v>58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A2:A3"/>
    <mergeCell ref="A17:A18"/>
    <mergeCell ref="A15:A16"/>
    <mergeCell ref="A29:E29"/>
    <mergeCell ref="B2:C2"/>
    <mergeCell ref="A4:A7"/>
    <mergeCell ref="A26:B26"/>
    <mergeCell ref="D2:D3"/>
    <mergeCell ref="E2:E3"/>
    <mergeCell ref="A8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2025-12-04T19:37:26Z</dcterms:modified>
</cp:coreProperties>
</file>