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<sst xmlns="http://schemas.openxmlformats.org/spreadsheetml/2006/main">
  <si>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2025年11月20日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</si>
  <si>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</si>
  <si>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</si>
  <si>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</si>
  <si>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</si>
  <si>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</si>
  <si>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</si>
  <si>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</si>
  <si>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</si>
  <si>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</si>
  <si>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校本作业第14课基础+课内</t>
  </si>
  <si>
    <t>口头</t>
  </si>
  <si>
    <t>数学</t>
  </si>
  <si>
    <t>1.校本习题三页
2.周四试卷在补充写写</t>
  </si>
  <si>
    <t>英语</t>
  </si>
  <si>
    <t>1错题本 2校本阅读 3默写单</t>
  </si>
  <si>
    <t>六（2）班</t>
  </si>
  <si>
    <r>
      <rPr>
        <color rgb="FF000000"/>
        <rFont val="宋体"/>
        <sz val="14"/>
      </rPr>
      <t xml:space="preserve">全员完成：1、订正校本P45-46 </t>
    </r>
    <r>
      <t xml:space="preserve">
</t>
    </r>
    <r>
      <rPr>
        <color rgb="FF000000"/>
        <rFont val="宋体"/>
        <sz val="14"/>
      </rPr>
      <t xml:space="preserve">2、完成校本P47-48 </t>
    </r>
    <r>
      <t xml:space="preserve">
</t>
    </r>
    <r>
      <rPr>
        <b/>
        <color rgb="FFFE0300"/>
        <rFont val="宋体"/>
        <sz val="14"/>
      </rPr>
      <t xml:space="preserve">华罗庚组：完成至少八道计算题，自行批改并订正 （可以自己找也可以用老师的材料）</t>
    </r>
    <r>
      <t xml:space="preserve">
</t>
    </r>
    <r>
      <rPr>
        <color rgb="FF92D04F"/>
        <rFont val="宋体"/>
        <sz val="14"/>
      </rPr>
      <t xml:space="preserve">祖冲之组：校本只做1-9题， 梳理概念本（书P63-65上的概念抄在概念本上）， 抄写并背诵书P63-65例题，尝试完成课堂练习2.2（1）</t>
    </r>
  </si>
  <si>
    <t>六（3）班</t>
  </si>
  <si>
    <t>1、练习册《金色的鱼钩》全部</t>
  </si>
  <si>
    <t>校本，一次式，p52-53
笔记本</t>
  </si>
  <si>
    <t>1. 抄背
2. 错题整理U4同步练习
3. 翻译校本昨天阅读的C篇</t>
  </si>
  <si>
    <t>六（4）班</t>
  </si>
  <si>
    <t>1、练习册《金色的鱼钩》全部
2、抄写生字词</t>
  </si>
  <si>
    <t>校本p33-34
笔记本</t>
  </si>
  <si>
    <t>校默订正，家黙作业，校本作业，错题本</t>
  </si>
  <si>
    <t>六（5）班</t>
  </si>
  <si>
    <t>校本作业13课</t>
  </si>
  <si>
    <t>1.订正昨天作业；2.概念本题目；3.订正考卷</t>
  </si>
  <si>
    <t>1.完成校本p83-87 2.背诵知识梳理第四部分grammar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</si>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</sst>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23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/>
      <c r="E4" s="38"/>
      <c r="F4" s="37"/>
    </row>
    <row r="5" ht="75" customHeight="1">
      <c r="A5" s="40"/>
      <c r="B5" s="39" t="s">
        <v>12</v>
      </c>
      <c r="C5" s="11" t="s">
        <v>9</v>
      </c>
      <c r="D5" s="47" t="s">
        <v>13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/>
      <c r="E6" s="38"/>
      <c r="F6" s="37"/>
    </row>
    <row r="7" ht="75" customHeight="1">
      <c r="A7" s="40"/>
      <c r="B7" s="39" t="s">
        <v>14</v>
      </c>
      <c r="C7" s="11" t="s">
        <v>9</v>
      </c>
      <c r="D7" s="14" t="s">
        <v>15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0" t="s">
        <v>16</v>
      </c>
      <c r="B12" s="39" t="s">
        <v>8</v>
      </c>
      <c r="C12" s="11" t="s">
        <v>9</v>
      </c>
      <c r="D12" s="27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/>
      <c r="E13" s="38"/>
      <c r="F13" s="37"/>
    </row>
    <row r="14" ht="121.5" customHeight="1">
      <c r="A14" s="40"/>
      <c r="B14" s="39" t="s">
        <v>12</v>
      </c>
      <c r="C14" s="13" t="s">
        <v>9</v>
      </c>
      <c r="D14" s="50" t="s">
        <v>17</v>
      </c>
      <c r="E14" s="38" t="n">
        <v>15</v>
      </c>
      <c r="F14" s="37"/>
    </row>
    <row r="15" ht="25.05" customHeight="1">
      <c r="A15" s="40"/>
      <c r="B15" s="39"/>
      <c r="C15" s="10" t="s">
        <v>11</v>
      </c>
      <c r="D15" s="15"/>
      <c r="E15" s="38"/>
      <c r="F15" s="37"/>
    </row>
    <row r="16" ht="75" customHeight="1">
      <c r="A16" s="40"/>
      <c r="B16" s="41" t="s">
        <v>14</v>
      </c>
      <c r="C16" s="13" t="s">
        <v>9</v>
      </c>
      <c r="D16" s="27" t="s">
        <v>15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0" t="s">
        <v>18</v>
      </c>
      <c r="B21" s="39" t="s">
        <v>8</v>
      </c>
      <c r="C21" s="11" t="s">
        <v>9</v>
      </c>
      <c r="D21" s="14" t="s">
        <v>19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/>
      <c r="E22" s="38"/>
      <c r="F22" s="37"/>
    </row>
    <row r="23" ht="75" customHeight="1">
      <c r="A23" s="40"/>
      <c r="B23" s="39" t="s">
        <v>12</v>
      </c>
      <c r="C23" s="13" t="s">
        <v>9</v>
      </c>
      <c r="D23" s="53" t="s">
        <v>20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75" customHeight="1">
      <c r="A25" s="40"/>
      <c r="B25" s="39" t="s">
        <v>14</v>
      </c>
      <c r="C25" s="13" t="s">
        <v>9</v>
      </c>
      <c r="D25" s="54" t="s">
        <v>21</v>
      </c>
      <c r="E25" s="38" t="n">
        <v>20</v>
      </c>
      <c r="F25" s="37"/>
    </row>
    <row r="26" ht="25.05" customHeight="1">
      <c r="A26" s="40"/>
      <c r="B26" s="39"/>
      <c r="C26" s="12" t="s">
        <v>11</v>
      </c>
      <c r="D26" s="15"/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0" t="s">
        <v>22</v>
      </c>
      <c r="B30" s="39" t="s">
        <v>8</v>
      </c>
      <c r="C30" s="11" t="s">
        <v>9</v>
      </c>
      <c r="D30" s="57" t="s">
        <v>23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/>
      <c r="E31" s="38"/>
      <c r="F31" s="37"/>
    </row>
    <row r="32" ht="75" customHeight="1">
      <c r="A32" s="40"/>
      <c r="B32" s="39" t="s">
        <v>12</v>
      </c>
      <c r="C32" s="13" t="s">
        <v>9</v>
      </c>
      <c r="D32" s="58" t="s">
        <v>24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14</v>
      </c>
      <c r="C34" s="13" t="s">
        <v>9</v>
      </c>
      <c r="D34" s="17" t="s">
        <v>25</v>
      </c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0" t="s">
        <v>26</v>
      </c>
      <c r="B39" s="39" t="s">
        <v>8</v>
      </c>
      <c r="C39" s="11" t="s">
        <v>9</v>
      </c>
      <c r="D39" s="14" t="s">
        <v>27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12</v>
      </c>
      <c r="C41" s="13" t="s">
        <v>9</v>
      </c>
      <c r="D41" s="14" t="s">
        <v>28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14</v>
      </c>
      <c r="C43" s="13" t="s">
        <v>9</v>
      </c>
      <c r="D43" s="17" t="s">
        <v>29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/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0" t="s">
        <v>30</v>
      </c>
      <c r="B48" s="39" t="s">
        <v>8</v>
      </c>
      <c r="C48" s="11" t="s">
        <v>9</v>
      </c>
      <c r="D48" s="27" t="s">
        <v>27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12</v>
      </c>
      <c r="C50" s="13" t="s">
        <v>9</v>
      </c>
      <c r="D50" s="27" t="s">
        <v>28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14</v>
      </c>
      <c r="C52" s="13" t="s">
        <v>9</v>
      </c>
      <c r="D52" s="30" t="s">
        <v>29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/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3:A10"/>
    <mergeCell ref="A30:A37"/>
    <mergeCell ref="E14:E15"/>
    <mergeCell ref="A12:A19"/>
    <mergeCell ref="B48:B49"/>
    <mergeCell ref="E7:E8"/>
    <mergeCell ref="A21:A28"/>
    <mergeCell ref="E39:E40"/>
    <mergeCell ref="F39:F46"/>
    <mergeCell ref="B25:B26"/>
    <mergeCell ref="E12:E13"/>
    <mergeCell ref="A39:A46"/>
    <mergeCell ref="B23:B24"/>
    <mergeCell ref="E43:E44"/>
    <mergeCell ref="E5:E6"/>
    <mergeCell ref="F30:F37"/>
    <mergeCell ref="E3:E4"/>
    <mergeCell ref="E21:E22"/>
    <mergeCell ref="B34:B35"/>
    <mergeCell ref="E23:E24"/>
    <mergeCell ref="E32:E33"/>
    <mergeCell ref="F12:F19"/>
    <mergeCell ref="B30:B31"/>
    <mergeCell ref="B41:B42"/>
    <mergeCell ref="E34:E35"/>
    <mergeCell ref="B12:B13"/>
    <mergeCell ref="B32:B33"/>
    <mergeCell ref="B14:B15"/>
    <mergeCell ref="E48:E49"/>
    <mergeCell ref="B16:B17"/>
    <mergeCell ref="E41:E42"/>
    <mergeCell ref="A1:F1"/>
    <mergeCell ref="B21:B22"/>
    <mergeCell ref="E30:E31"/>
    <mergeCell ref="E25:E26"/>
    <mergeCell ref="B7:B8"/>
    <mergeCell ref="F48:F55"/>
    <mergeCell ref="E50:E51"/>
    <mergeCell ref="B52:B53"/>
    <mergeCell ref="B39:B40"/>
    <mergeCell ref="B50:B51"/>
    <mergeCell ref="B43:B44"/>
    <mergeCell ref="F21:F28"/>
    <mergeCell ref="B3:B4"/>
    <mergeCell ref="B5:B6"/>
    <mergeCell ref="E52:E53"/>
    <mergeCell ref="F3:F10"/>
    <mergeCell ref="A48:A5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2025-11-20T18:31:45Z</dcterms:modified>
</cp:coreProperties>
</file>