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<sst xmlns="http://schemas.openxmlformats.org/spreadsheetml/2006/main">
  <si>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</si>
  <si>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</si>
  <si>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</si>
  <si>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</si>
  <si>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</si>
  <si>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</si>
  <si>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</si>
  <si>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</si>
  <si>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</si>
  <si>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</si>
  <si>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1.校本作业第二单元评价测试卷
2.摘抄一篇写人类的范文（600字）</t>
  </si>
  <si>
    <t>口头</t>
  </si>
  <si>
    <t>复习背诵内容，下周默写</t>
  </si>
  <si>
    <t>数学</t>
  </si>
  <si>
    <t>1.数学练习册2页
2.数学校本2页
3.练习题6题</t>
  </si>
  <si>
    <t>英语</t>
  </si>
  <si>
    <t>1小卷两张 2默写 3错题本整理20题和订正校本（按组）</t>
  </si>
  <si>
    <t>认真默写，周一测验翻译选自周末默写内容</t>
  </si>
  <si>
    <t>六（2）班</t>
  </si>
  <si>
    <t>1、错题本，错的计算题重新做一遍。
2、校本P1-4
3、分层作业</t>
  </si>
  <si>
    <t>4、复习1.1（1）（2）</t>
  </si>
  <si>
    <t>六（3）班</t>
  </si>
  <si>
    <t>1、校本P38 《第二单元评价测试》，p43《竹节人》1-4小题
2、《竹节人》课后思考探究第五题，不少于300字
3、背默并批改七首诗和《两小儿辩日》</t>
  </si>
  <si>
    <t>数学试卷一套</t>
  </si>
  <si>
    <t>1.抄背
2.错题本
3.校本 4.书上填空（详见作业单）</t>
  </si>
  <si>
    <t>复习U3知识点卷</t>
  </si>
  <si>
    <t>六（4）班</t>
  </si>
  <si>
    <t>家默作业、校默订正、单词表抄写、校本卷*2</t>
  </si>
  <si>
    <t>六（5）班</t>
  </si>
  <si>
    <t>抄写《江南春》注释及译文，练习册第八课1，2，5题，校本作业11课</t>
  </si>
  <si>
    <t>1.概念本；2.概念本错题订正；3.新教材练习册前两页；4.一张练习卷；5.校本作业前两页（课堂作业）</t>
  </si>
  <si>
    <t>1.订正U2（一）基础部分、翻译、作文 2.校本p37-39，p46-48 3. 拓展作业：完成U2 E making a poster，请按照步骤制作海报</t>
  </si>
  <si>
    <t>周一默写：知识梳理P44-45剩余部分</t>
  </si>
  <si>
    <t>六（6）班</t>
  </si>
  <si>
    <t>抄写《书湖阴先生壁》注释及译文，练习册第八课1，2，5题，校本作业11课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</si>
</sst>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8"/>
    <col min="5" max="5" width="20.33203125" customWidth="1" style="19"/>
    <col min="6" max="6" width="23.8330078125" customWidth="1" style="19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 t="s">
        <v>12</v>
      </c>
      <c r="E4" s="37"/>
      <c r="F4" s="36"/>
    </row>
    <row r="5" ht="75" customHeight="1">
      <c r="A5" s="39"/>
      <c r="B5" s="38" t="s">
        <v>13</v>
      </c>
      <c r="C5" s="11" t="s">
        <v>9</v>
      </c>
      <c r="D5" s="47" t="s">
        <v>14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15</v>
      </c>
      <c r="C7" s="11" t="s">
        <v>9</v>
      </c>
      <c r="D7" s="26" t="s">
        <v>16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 t="s">
        <v>17</v>
      </c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18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 t="s">
        <v>12</v>
      </c>
      <c r="E13" s="37"/>
      <c r="F13" s="36"/>
    </row>
    <row r="14" ht="75" customHeight="1">
      <c r="A14" s="39"/>
      <c r="B14" s="38" t="s">
        <v>13</v>
      </c>
      <c r="C14" s="13" t="s">
        <v>9</v>
      </c>
      <c r="D14" s="51" t="s">
        <v>19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 t="s">
        <v>20</v>
      </c>
      <c r="E15" s="37"/>
      <c r="F15" s="36"/>
    </row>
    <row r="16" ht="75" customHeight="1">
      <c r="A16" s="39"/>
      <c r="B16" s="40" t="s">
        <v>15</v>
      </c>
      <c r="C16" s="13" t="s">
        <v>9</v>
      </c>
      <c r="D16" s="26" t="s">
        <v>16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5" t="s">
        <v>17</v>
      </c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21</v>
      </c>
      <c r="B21" s="38" t="s">
        <v>8</v>
      </c>
      <c r="C21" s="11" t="s">
        <v>9</v>
      </c>
      <c r="D21" s="54" t="s">
        <v>22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13</v>
      </c>
      <c r="C23" s="13" t="s">
        <v>9</v>
      </c>
      <c r="D23" s="14" t="s">
        <v>23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15</v>
      </c>
      <c r="C25" s="13" t="s">
        <v>9</v>
      </c>
      <c r="D25" s="55" t="s">
        <v>24</v>
      </c>
      <c r="E25" s="37" t="n">
        <v>20</v>
      </c>
      <c r="F25" s="36"/>
    </row>
    <row r="26" ht="25.05" customHeight="1">
      <c r="A26" s="39"/>
      <c r="B26" s="38"/>
      <c r="C26" s="12" t="s">
        <v>11</v>
      </c>
      <c r="D26" s="15" t="s">
        <v>25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39" t="s">
        <v>26</v>
      </c>
      <c r="B30" s="38" t="s">
        <v>8</v>
      </c>
      <c r="C30" s="11" t="s">
        <v>9</v>
      </c>
      <c r="D30" s="58" t="s">
        <v>22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13</v>
      </c>
      <c r="C32" s="13" t="s">
        <v>9</v>
      </c>
      <c r="D32" s="14" t="s">
        <v>23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15</v>
      </c>
      <c r="C34" s="13" t="s">
        <v>9</v>
      </c>
      <c r="D34" s="17" t="s">
        <v>27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39" t="s">
        <v>28</v>
      </c>
      <c r="B39" s="38" t="s">
        <v>8</v>
      </c>
      <c r="C39" s="11" t="s">
        <v>9</v>
      </c>
      <c r="D39" s="29" t="s">
        <v>29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13</v>
      </c>
      <c r="C41" s="13" t="s">
        <v>9</v>
      </c>
      <c r="D41" s="14" t="s">
        <v>30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15</v>
      </c>
      <c r="C43" s="13" t="s">
        <v>9</v>
      </c>
      <c r="D43" s="17" t="s">
        <v>31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 t="s">
        <v>32</v>
      </c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39" t="s">
        <v>33</v>
      </c>
      <c r="B48" s="38" t="s">
        <v>8</v>
      </c>
      <c r="C48" s="11" t="s">
        <v>9</v>
      </c>
      <c r="D48" s="29" t="s">
        <v>34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13</v>
      </c>
      <c r="C50" s="13" t="s">
        <v>9</v>
      </c>
      <c r="D50" s="14" t="s">
        <v>30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15</v>
      </c>
      <c r="C52" s="13" t="s">
        <v>9</v>
      </c>
      <c r="D52" s="29" t="s">
        <v>31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 t="s">
        <v>32</v>
      </c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1:F1"/>
    <mergeCell ref="B3:B4"/>
    <mergeCell ref="B41:B42"/>
    <mergeCell ref="F3:F10"/>
    <mergeCell ref="F12:F19"/>
    <mergeCell ref="E5:E6"/>
    <mergeCell ref="B30:B31"/>
    <mergeCell ref="E48:E49"/>
    <mergeCell ref="E34:E35"/>
    <mergeCell ref="B21:B22"/>
    <mergeCell ref="B34:B35"/>
    <mergeCell ref="E52:E53"/>
    <mergeCell ref="B7:B8"/>
    <mergeCell ref="A21:A28"/>
    <mergeCell ref="A48:A55"/>
    <mergeCell ref="E30:E31"/>
    <mergeCell ref="F48:F55"/>
    <mergeCell ref="E50:E51"/>
    <mergeCell ref="B50:B51"/>
    <mergeCell ref="B43:B44"/>
    <mergeCell ref="B32:B33"/>
    <mergeCell ref="B39:B40"/>
    <mergeCell ref="F30:F37"/>
    <mergeCell ref="E12:E13"/>
    <mergeCell ref="E25:E26"/>
    <mergeCell ref="B5:B6"/>
    <mergeCell ref="E21:E22"/>
    <mergeCell ref="B16:B17"/>
    <mergeCell ref="F39:F46"/>
    <mergeCell ref="E14:E15"/>
    <mergeCell ref="A12:A19"/>
    <mergeCell ref="E41:E42"/>
    <mergeCell ref="A39:A46"/>
    <mergeCell ref="E39:E40"/>
    <mergeCell ref="E43:E44"/>
    <mergeCell ref="E3:E4"/>
    <mergeCell ref="B23:B24"/>
    <mergeCell ref="B12:B13"/>
    <mergeCell ref="E23:E24"/>
    <mergeCell ref="E7:E8"/>
    <mergeCell ref="E32:E33"/>
    <mergeCell ref="B25:B26"/>
    <mergeCell ref="A3:A10"/>
    <mergeCell ref="B14:B15"/>
    <mergeCell ref="A30:A37"/>
    <mergeCell ref="B48:B49"/>
    <mergeCell ref="F21:F28"/>
    <mergeCell ref="B52:B5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2025-10-17T18:17:09Z</dcterms:modified>
</cp:coreProperties>
</file>