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<sst xmlns="http://schemas.openxmlformats.org/spreadsheetml/2006/main">
  <si>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2025年10月16日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</si>
  <si>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</si>
  <si>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</si>
  <si>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</si>
  <si>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</si>
  <si>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</si>
  <si>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</si>
  <si>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</si>
  <si>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</si>
  <si>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</si>
  <si>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1.校本作业第11课 p55-56做完</t>
  </si>
  <si>
    <t>口头</t>
  </si>
  <si>
    <t>数学</t>
  </si>
  <si>
    <t>1.第二章阶段练2第三四两面
2.今天所讲题目订正</t>
  </si>
  <si>
    <t>英语</t>
  </si>
  <si>
    <t>1错题本订正试卷和小卷 2默写</t>
  </si>
  <si>
    <t>六（2）班</t>
  </si>
  <si>
    <t>1、订正校本P52、订正第二章阶段练2，计算题（包括填空题中的计算题）订正在错题本上。
2、完成校本P50.</t>
  </si>
  <si>
    <t>3、明天带好铅笔和直尺</t>
  </si>
  <si>
    <t>六（3）班</t>
  </si>
  <si>
    <t>1、抄写《竹节人》生字词
2、复习《两小儿辩日》复习卷，明天提问
3、预习《竹节人》文章围绕“竹节人”写了哪些内容？</t>
  </si>
  <si>
    <t>1.试题2.8
2.分数的乘法试卷积累错题，写在错题本上</t>
  </si>
  <si>
    <t>1.抄背
2.练习卷EX3</t>
  </si>
  <si>
    <t>六（4）班</t>
  </si>
  <si>
    <t>1、抄写《竹节人》生字词
2、复习《两小儿辩日》复习卷，明天提问
3、预习《竹节人》</t>
  </si>
  <si>
    <t>2.试卷（今天上课评讲的）积累错题，并写在错题本上</t>
  </si>
  <si>
    <t>家默短语、校默订正、校本卷、错题订正（没完成的）</t>
  </si>
  <si>
    <t>六（5）班</t>
  </si>
  <si>
    <t>抄写《书湖阴先生壁》注释及译文</t>
  </si>
  <si>
    <t>1.订正昨天概念本错题；2.概念本新的题目；3.考卷订正</t>
  </si>
  <si>
    <t>1.抄写单词p43-45（rainbow-fridge）2.U3Ex2卷</t>
  </si>
  <si>
    <t>明默知识梳理p42-43词性转换及单词表</t>
  </si>
  <si>
    <t>六（6）班</t>
  </si>
  <si>
    <t>作文提纲。预习《书湖阴先生壁》，完成表格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</si>
</sst>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2" borderId="3" xfId="0" applyFont="1" applyFill="1" applyBorder="1" applyProtection="1">
      <alignment horizontal="center" vertical="center" wrapText="1"/>
    </xf>
    <xf numFmtId="0" fontId="19" fillId="2" borderId="7" xfId="0" applyFont="1" applyFill="1" applyBorder="1" applyProtection="1">
      <alignment horizontal="center" vertical="center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0" borderId="5" xfId="0" applyFont="1" applyBorder="1" applyProtection="1">
      <alignment horizontal="left" vertical="top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23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/>
      <c r="E4" s="41"/>
      <c r="F4" s="39"/>
    </row>
    <row r="5" ht="75" customHeight="1">
      <c r="A5" s="42"/>
      <c r="B5" s="40" t="s">
        <v>12</v>
      </c>
      <c r="C5" s="11" t="s">
        <v>9</v>
      </c>
      <c r="D5" s="47" t="s">
        <v>13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14</v>
      </c>
      <c r="C7" s="11" t="s">
        <v>9</v>
      </c>
      <c r="D7" s="14" t="s">
        <v>15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2" t="s">
        <v>16</v>
      </c>
      <c r="B12" s="40" t="s">
        <v>8</v>
      </c>
      <c r="C12" s="11" t="s">
        <v>9</v>
      </c>
      <c r="D12" s="27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/>
      <c r="E13" s="41"/>
      <c r="F13" s="39"/>
    </row>
    <row r="14" ht="52.5" customHeight="1">
      <c r="A14" s="42"/>
      <c r="B14" s="40" t="s">
        <v>12</v>
      </c>
      <c r="C14" s="13" t="s">
        <v>9</v>
      </c>
      <c r="D14" s="50" t="s">
        <v>17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 t="s">
        <v>18</v>
      </c>
      <c r="E15" s="41"/>
      <c r="F15" s="39"/>
    </row>
    <row r="16" ht="75" customHeight="1">
      <c r="A16" s="42"/>
      <c r="B16" s="43" t="s">
        <v>14</v>
      </c>
      <c r="C16" s="13" t="s">
        <v>9</v>
      </c>
      <c r="D16" s="27" t="s">
        <v>15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2" t="s">
        <v>19</v>
      </c>
      <c r="B21" s="40" t="s">
        <v>8</v>
      </c>
      <c r="C21" s="11" t="s">
        <v>9</v>
      </c>
      <c r="D21" s="53" t="s">
        <v>20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/>
      <c r="E22" s="41"/>
      <c r="F22" s="39"/>
    </row>
    <row r="23" ht="75" customHeight="1">
      <c r="A23" s="42"/>
      <c r="B23" s="40" t="s">
        <v>12</v>
      </c>
      <c r="C23" s="13" t="s">
        <v>9</v>
      </c>
      <c r="D23" s="54" t="s">
        <v>21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14</v>
      </c>
      <c r="C25" s="13" t="s">
        <v>9</v>
      </c>
      <c r="D25" s="55" t="s">
        <v>22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6" t="s">
        <v>5</v>
      </c>
      <c r="F29" s="57" t="s">
        <v>6</v>
      </c>
    </row>
    <row r="30" ht="75" customHeight="1">
      <c r="A30" s="42" t="s">
        <v>23</v>
      </c>
      <c r="B30" s="40" t="s">
        <v>8</v>
      </c>
      <c r="C30" s="11" t="s">
        <v>9</v>
      </c>
      <c r="D30" s="58" t="s">
        <v>24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/>
      <c r="E31" s="41"/>
      <c r="F31" s="39"/>
    </row>
    <row r="32" ht="75" customHeight="1">
      <c r="A32" s="42"/>
      <c r="B32" s="40" t="s">
        <v>12</v>
      </c>
      <c r="C32" s="13" t="s">
        <v>9</v>
      </c>
      <c r="D32" s="14" t="s">
        <v>25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14</v>
      </c>
      <c r="C34" s="13" t="s">
        <v>9</v>
      </c>
      <c r="D34" s="17" t="s">
        <v>26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9" t="s">
        <v>5</v>
      </c>
      <c r="F38" s="60" t="s">
        <v>6</v>
      </c>
    </row>
    <row r="39" ht="75" customHeight="1">
      <c r="A39" s="42" t="s">
        <v>27</v>
      </c>
      <c r="B39" s="40" t="s">
        <v>8</v>
      </c>
      <c r="C39" s="11" t="s">
        <v>9</v>
      </c>
      <c r="D39" s="14" t="s">
        <v>28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12</v>
      </c>
      <c r="C41" s="13" t="s">
        <v>9</v>
      </c>
      <c r="D41" s="14" t="s">
        <v>29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14</v>
      </c>
      <c r="C43" s="13" t="s">
        <v>9</v>
      </c>
      <c r="D43" s="17" t="s">
        <v>30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31</v>
      </c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1" t="s">
        <v>5</v>
      </c>
      <c r="F47" s="62" t="s">
        <v>6</v>
      </c>
    </row>
    <row r="48" ht="75" customHeight="1">
      <c r="A48" s="42" t="s">
        <v>32</v>
      </c>
      <c r="B48" s="40" t="s">
        <v>8</v>
      </c>
      <c r="C48" s="11" t="s">
        <v>9</v>
      </c>
      <c r="D48" s="14" t="s">
        <v>33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12</v>
      </c>
      <c r="C50" s="13" t="s">
        <v>9</v>
      </c>
      <c r="D50" s="27" t="s">
        <v>29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14</v>
      </c>
      <c r="C52" s="13" t="s">
        <v>9</v>
      </c>
      <c r="D52" s="30" t="s">
        <v>30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31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5:B6"/>
    <mergeCell ref="B48:B49"/>
    <mergeCell ref="E21:E22"/>
    <mergeCell ref="E3:E4"/>
    <mergeCell ref="B30:B31"/>
    <mergeCell ref="B14:B15"/>
    <mergeCell ref="E5:E6"/>
    <mergeCell ref="E14:E15"/>
    <mergeCell ref="B3:B4"/>
    <mergeCell ref="B16:B17"/>
    <mergeCell ref="E25:E26"/>
    <mergeCell ref="F48:F55"/>
    <mergeCell ref="F39:F46"/>
    <mergeCell ref="E23:E24"/>
    <mergeCell ref="F12:F19"/>
    <mergeCell ref="F3:F10"/>
    <mergeCell ref="E39:E40"/>
    <mergeCell ref="A1:F1"/>
    <mergeCell ref="A21:A28"/>
    <mergeCell ref="B34:B35"/>
    <mergeCell ref="B32:B33"/>
    <mergeCell ref="B25:B26"/>
    <mergeCell ref="E7:E8"/>
    <mergeCell ref="B12:B13"/>
    <mergeCell ref="B41:B42"/>
    <mergeCell ref="B7:B8"/>
    <mergeCell ref="F21:F28"/>
    <mergeCell ref="E48:E49"/>
    <mergeCell ref="F30:F37"/>
    <mergeCell ref="B21:B22"/>
    <mergeCell ref="B50:B51"/>
    <mergeCell ref="B23:B24"/>
    <mergeCell ref="E30:E31"/>
    <mergeCell ref="A39:A46"/>
    <mergeCell ref="E50:E51"/>
    <mergeCell ref="A3:A10"/>
    <mergeCell ref="B52:B53"/>
    <mergeCell ref="E34:E35"/>
    <mergeCell ref="E43:E44"/>
    <mergeCell ref="E41:E42"/>
    <mergeCell ref="E32:E33"/>
    <mergeCell ref="A12:A19"/>
    <mergeCell ref="A48:A55"/>
    <mergeCell ref="A30:A37"/>
    <mergeCell ref="B43:B44"/>
    <mergeCell ref="E12:E13"/>
    <mergeCell ref="E52:E53"/>
    <mergeCell ref="B39:B4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2025-10-16T18:03:53Z</dcterms:modified>
</cp:coreProperties>
</file>