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<sst xmlns="http://schemas.openxmlformats.org/spreadsheetml/2006/main">
  <si>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2025年10月14日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</si>
  <si>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</si>
  <si>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</si>
  <si>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</si>
  <si>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</si>
  <si>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</si>
  <si>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</si>
  <si>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</si>
  <si>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</si>
  <si>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</si>
  <si>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1.抄写第11课注释（划线部分，每个两遍）
2.文言文小卷第九篇</t>
  </si>
  <si>
    <t>口头</t>
  </si>
  <si>
    <t>3.背诵《江南春》《书湖阴先生壁》</t>
  </si>
  <si>
    <t>数学</t>
  </si>
  <si>
    <t>校本2.7分数除法第42/43/44三面</t>
  </si>
  <si>
    <t>英语</t>
  </si>
  <si>
    <t>1错题本订正校本卷子 2默写 3小卷（早自习校本阅读没完成的完成）</t>
  </si>
  <si>
    <t>六（2）班</t>
  </si>
  <si>
    <t>1、第二章阶段练2 正反面
2、课堂练习习题2.7、2.8完成</t>
  </si>
  <si>
    <t>3、准备新书、练习册，明天开始带到学校</t>
  </si>
  <si>
    <t>六（3）班</t>
  </si>
  <si>
    <t>1、抄写《宇宙生命之谜》生字词，每个四遍（有错别字将重罚）
2、练习册《我的战友邱少云》第三大题
3、早读课准备默写5、6、7课的生字词</t>
  </si>
  <si>
    <t>练习册试卷（习题2.6剩余的题目+习题2.7剩余题目）</t>
  </si>
  <si>
    <t>1.抄背
2.错题整理U2卷四大题
3. 校本阅读</t>
  </si>
  <si>
    <t>六（4）班</t>
  </si>
  <si>
    <t>1、抄写《宇宙生命之谜》生字词，每个四遍（有错别字将重罚）
2、练习册《我的战友邱少云》第三大题
3、一篇作文（题目自拟）</t>
  </si>
  <si>
    <t>校本作业，家黙，校默订正</t>
  </si>
  <si>
    <t>六（5）班</t>
  </si>
  <si>
    <t>抄写《浪淘沙》译文，并背诵此诗
明天带作文本和月考答题纸</t>
  </si>
  <si>
    <t>1.概念本抄题目完成；2练习卷56页28---31,53页40---48</t>
  </si>
  <si>
    <t>1.单词抄写（something-grain）；2.校本p31-34</t>
  </si>
  <si>
    <t>明默单词+U2B及U2C词转</t>
  </si>
  <si>
    <t>六（6）班</t>
  </si>
  <si>
    <t>抄写《浪淘沙》译文，并背诵此诗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</si>
</sst>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0" borderId="5" xfId="0" applyFont="1" applyBorder="1" applyProtection="1">
      <alignment horizontal="left" vertical="top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24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27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0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75" customHeight="1">
      <c r="A14" s="42"/>
      <c r="B14" s="40" t="s">
        <v>13</v>
      </c>
      <c r="C14" s="13" t="s">
        <v>9</v>
      </c>
      <c r="D14" s="51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19</v>
      </c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2" t="s">
        <v>20</v>
      </c>
      <c r="B21" s="40" t="s">
        <v>8</v>
      </c>
      <c r="C21" s="11" t="s">
        <v>9</v>
      </c>
      <c r="D21" s="54" t="s">
        <v>21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14" t="s">
        <v>22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15</v>
      </c>
      <c r="C25" s="13" t="s">
        <v>9</v>
      </c>
      <c r="D25" s="55" t="s">
        <v>23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2" t="s">
        <v>24</v>
      </c>
      <c r="B30" s="40" t="s">
        <v>8</v>
      </c>
      <c r="C30" s="11" t="s">
        <v>9</v>
      </c>
      <c r="D30" s="58" t="s">
        <v>25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14" t="s">
        <v>22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26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2" t="s">
        <v>27</v>
      </c>
      <c r="B39" s="40" t="s">
        <v>8</v>
      </c>
      <c r="C39" s="11" t="s">
        <v>9</v>
      </c>
      <c r="D39" s="61" t="s">
        <v>28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29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30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31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42" t="s">
        <v>32</v>
      </c>
      <c r="B48" s="40" t="s">
        <v>8</v>
      </c>
      <c r="C48" s="11" t="s">
        <v>9</v>
      </c>
      <c r="D48" s="64" t="s">
        <v>33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27" t="s">
        <v>29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30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31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0:F37"/>
    <mergeCell ref="E50:E51"/>
    <mergeCell ref="B50:B51"/>
    <mergeCell ref="A30:A37"/>
    <mergeCell ref="B16:B17"/>
    <mergeCell ref="A12:A19"/>
    <mergeCell ref="F12:F19"/>
    <mergeCell ref="F3:F10"/>
    <mergeCell ref="E12:E13"/>
    <mergeCell ref="E34:E35"/>
    <mergeCell ref="B21:B22"/>
    <mergeCell ref="A39:A46"/>
    <mergeCell ref="B43:B44"/>
    <mergeCell ref="F48:F55"/>
    <mergeCell ref="B48:B49"/>
    <mergeCell ref="B30:B31"/>
    <mergeCell ref="E23:E24"/>
    <mergeCell ref="E41:E42"/>
    <mergeCell ref="F39:F46"/>
    <mergeCell ref="E21:E22"/>
    <mergeCell ref="A3:A10"/>
    <mergeCell ref="E7:E8"/>
    <mergeCell ref="E25:E26"/>
    <mergeCell ref="B52:B53"/>
    <mergeCell ref="B32:B33"/>
    <mergeCell ref="B39:B40"/>
    <mergeCell ref="E14:E15"/>
    <mergeCell ref="E48:E49"/>
    <mergeCell ref="B25:B26"/>
    <mergeCell ref="B3:B4"/>
    <mergeCell ref="E43:E44"/>
    <mergeCell ref="A21:A28"/>
    <mergeCell ref="E3:E4"/>
    <mergeCell ref="E5:E6"/>
    <mergeCell ref="B7:B8"/>
    <mergeCell ref="B12:B13"/>
    <mergeCell ref="E52:E53"/>
    <mergeCell ref="E32:E33"/>
    <mergeCell ref="A1:F1"/>
    <mergeCell ref="B5:B6"/>
    <mergeCell ref="A48:A55"/>
    <mergeCell ref="E39:E40"/>
    <mergeCell ref="B23:B24"/>
    <mergeCell ref="B41:B42"/>
    <mergeCell ref="B34:B35"/>
    <mergeCell ref="F21:F28"/>
    <mergeCell ref="E30:E31"/>
    <mergeCell ref="B14:B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2025-10-14T18:18:12Z</dcterms:modified>
</cp:coreProperties>
</file>