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<sst xmlns="http://schemas.openxmlformats.org/spreadsheetml/2006/main">
  <si>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</si>
  <si>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</si>
  <si>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</si>
  <si>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</si>
  <si>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</si>
  <si>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</si>
  <si>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</si>
  <si>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</si>
  <si>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《藤野先生》练习册做完</t>
  </si>
  <si>
    <t>默写订正</t>
  </si>
  <si>
    <t>自主复习</t>
  </si>
  <si>
    <t>数学</t>
  </si>
  <si>
    <t>1、一张实数作业单</t>
  </si>
  <si>
    <t>2、自主复习，准备下周质量检测</t>
  </si>
  <si>
    <t>英语</t>
  </si>
  <si>
    <t>1. 家默（订正堂默，准备下周一重默）</t>
  </si>
  <si>
    <t>2. 练习册P28-31+P34-36（A板块）</t>
  </si>
  <si>
    <t>3. 来了100</t>
  </si>
  <si>
    <t>物理</t>
  </si>
  <si>
    <t>物理校本作业p42全部，p43第15题</t>
  </si>
  <si>
    <t>化学</t>
  </si>
  <si>
    <t>整理课堂笔记，背诵化合价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</si>
  <si>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</si>
  <si>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</si>
  <si>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</si>
  <si>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</si>
  <si>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</si>
  <si>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</si>
  <si>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</si>
  <si>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</si>
  <si>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</si>
  <si>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</si>
  <si>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2、订正一张月考试卷</t>
  </si>
  <si>
    <t>3、自主复习，准备下周质量检测</t>
  </si>
  <si>
    <t>1. 家默</t>
  </si>
  <si>
    <t>2. 练习册P34-36（A板块）</t>
  </si>
  <si>
    <t>校本P27-29，背诵化合价</t>
  </si>
  <si>
    <t>八（3）班作业汇总公示表</t>
  </si>
  <si>
    <t>1.订正默写</t>
  </si>
  <si>
    <t>2.重写作文《温度》（按要求完成）</t>
  </si>
  <si>
    <t>3.复习背默已学三篇文言文原文、注释、翻译、板书</t>
  </si>
  <si>
    <t>4.复习背诵最后一页笔记和班群《红星照耀中国》知识点</t>
  </si>
  <si>
    <t>卷子1--23</t>
  </si>
  <si>
    <t>2.抄写词组2遍</t>
  </si>
  <si>
    <t>3.熟读p38，周日打卡</t>
  </si>
  <si>
    <t>4.订正P51-52，完成P55-59</t>
  </si>
  <si>
    <t>校本练习P23-26，背诵化合价</t>
  </si>
  <si>
    <t>八（4）班作业汇总公示表</t>
  </si>
  <si>
    <t>订正课堂默写小白纸，订正要求照旧：2遍+重默，△加一遍抄写</t>
  </si>
  <si>
    <t>家默三篇古文原文（《三峡》《答谢中书书》《记承天寺夜游》），家默本，批订签。批改要留痕迹</t>
  </si>
  <si>
    <t>仿写语段，写在抄写本上，仔细分析给出文段的特点，自己构思好再动笔，注意审题</t>
  </si>
  <si>
    <t>复习《红星照耀中国》知识点</t>
  </si>
  <si>
    <t>错题本上订正十一试卷错题（九三阅兵题目不用订正），不抄写题目，
标好题号，写题干关键信息和解析。</t>
  </si>
  <si>
    <t>背诵化合价</t>
  </si>
  <si>
    <t>八（5）班作业汇总公示表</t>
  </si>
  <si>
    <t>藤野先生练习册做完</t>
  </si>
  <si>
    <t>校本卷一套</t>
  </si>
  <si>
    <t>订正默写+校本，复习U1作文</t>
  </si>
  <si>
    <t>来了100</t>
  </si>
  <si>
    <t>抄背</t>
  </si>
  <si>
    <t>练习册P34-38</t>
  </si>
  <si>
    <t>校本练习P23-25，背诵化合价</t>
  </si>
  <si>
    <t>八（6）班作业汇总公示表</t>
  </si>
  <si>
    <t>订正课堂默写小白纸，订正要求照旧：5遍+重默，△加一遍抄写</t>
  </si>
  <si>
    <t>家默四首古诗（《望、黄、庭、龟》），家默本，批订签。批改要留痕迹</t>
  </si>
  <si>
    <t>思维导图</t>
  </si>
  <si>
    <t>整理错题集</t>
  </si>
  <si>
    <t>背诵化合价，校本练习P23-25</t>
  </si>
  <si>
    <t>八（7）班作业汇总公示表</t>
  </si>
  <si>
    <t>1.家默短语，下周一早默写。</t>
  </si>
  <si>
    <t>2.完成大白本U2 Writing。</t>
  </si>
  <si>
    <t>3.朗读P34-P36页4遍。</t>
  </si>
  <si>
    <t>4.CD组家默U1&amp;2单词一遍。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</si>
</sst>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FE0300"/>
      <name val="宋体"/>
    </font>
    <font>
      <sz val="12"/>
      <color rgb="FF171A1D"/>
      <name val="宋体"/>
    </font>
    <font>
      <sz val="12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  <xf numFmtId="0" fontId="13" fillId="0" borderId="14" xfId="0" applyFont="1" applyBorder="1" applyProtection="1">
      <alignment horizontal="left" vertical="center"/>
    </xf>
    <xf numFmtId="0" fontId="14" fillId="0" borderId="14" xfId="0" applyFont="1" applyBorder="1" applyProtection="1">
      <alignment horizontal="left" vertical="center" wrapText="1"/>
    </xf>
    <xf numFmtId="0" fontId="15" fillId="0" borderId="14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 t="s">
        <v>10</v>
      </c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11</v>
      </c>
      <c r="B8" s="47" t="s">
        <v>12</v>
      </c>
      <c r="C8" s="18" t="n">
        <v>20</v>
      </c>
      <c r="D8" s="21"/>
      <c r="E8" s="21"/>
    </row>
    <row r="9" ht="15" customHeight="1">
      <c r="A9" s="16"/>
      <c r="B9" s="20" t="s">
        <v>13</v>
      </c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14</v>
      </c>
      <c r="B11" s="44" t="s">
        <v>15</v>
      </c>
      <c r="C11" s="18" t="n">
        <v>30</v>
      </c>
      <c r="D11" s="21"/>
      <c r="E11" s="21"/>
    </row>
    <row r="12" ht="16" customHeight="1">
      <c r="A12" s="16"/>
      <c r="B12" s="44" t="s">
        <v>16</v>
      </c>
      <c r="C12" s="18"/>
      <c r="D12" s="21"/>
      <c r="E12" s="21"/>
    </row>
    <row r="13" ht="16" customHeight="1">
      <c r="A13" s="16"/>
      <c r="B13" s="44" t="s">
        <v>17</v>
      </c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18</v>
      </c>
      <c r="B15" s="20" t="s">
        <v>19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20</v>
      </c>
      <c r="B17" s="20" t="s">
        <v>21</v>
      </c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22</v>
      </c>
      <c r="B19" s="29"/>
      <c r="C19" s="18"/>
      <c r="D19" s="21"/>
      <c r="E19" s="21"/>
    </row>
    <row r="20" s="45" customFormat="1" ht="15.75" customHeight="1">
      <c r="A20" s="30" t="s">
        <v>23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24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26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27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28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29:E29"/>
    <mergeCell ref="A4:A7"/>
    <mergeCell ref="A17:A18"/>
    <mergeCell ref="A11:A14"/>
    <mergeCell ref="A26:B26"/>
    <mergeCell ref="D2:D3"/>
    <mergeCell ref="A8:A10"/>
    <mergeCell ref="E2:E3"/>
    <mergeCell ref="A2:A3"/>
    <mergeCell ref="A15:A16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20" t="s">
        <v>9</v>
      </c>
      <c r="C5" s="18"/>
      <c r="D5" s="19"/>
      <c r="E5" s="19"/>
    </row>
    <row r="6" s="5" customFormat="1" ht="15.75" customHeight="1">
      <c r="A6" s="16"/>
      <c r="B6" s="20" t="s">
        <v>10</v>
      </c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11</v>
      </c>
      <c r="B8" s="47" t="s">
        <v>12</v>
      </c>
      <c r="C8" s="18" t="n">
        <v>20</v>
      </c>
      <c r="D8" s="21"/>
      <c r="E8" s="21"/>
    </row>
    <row r="9" s="5" customFormat="1" ht="15" customHeight="1">
      <c r="A9" s="16"/>
      <c r="B9" s="47" t="s">
        <v>32</v>
      </c>
      <c r="C9" s="18"/>
      <c r="D9" s="21"/>
      <c r="E9" s="21"/>
    </row>
    <row r="10" s="5" customFormat="1" ht="15" customHeight="1">
      <c r="A10" s="22"/>
      <c r="B10" s="20" t="s">
        <v>33</v>
      </c>
      <c r="C10" s="18"/>
      <c r="D10" s="21"/>
      <c r="E10" s="21"/>
    </row>
    <row r="11" s="5" customFormat="1" ht="18" customHeight="1">
      <c r="A11" s="23" t="s">
        <v>14</v>
      </c>
      <c r="B11" s="44" t="s">
        <v>34</v>
      </c>
      <c r="C11" s="18" t="n">
        <v>30</v>
      </c>
      <c r="D11" s="21"/>
      <c r="E11" s="21"/>
    </row>
    <row r="12" s="5" customFormat="1" ht="18" customHeight="1">
      <c r="A12" s="16"/>
      <c r="B12" s="44" t="s">
        <v>35</v>
      </c>
      <c r="C12" s="18"/>
      <c r="D12" s="21"/>
      <c r="E12" s="21"/>
    </row>
    <row r="13" s="5" customFormat="1" ht="15.75" customHeight="1">
      <c r="A13" s="16"/>
      <c r="B13" s="44" t="s">
        <v>17</v>
      </c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18</v>
      </c>
      <c r="B15" s="20" t="s">
        <v>19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 t="s">
        <v>36</v>
      </c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22</v>
      </c>
      <c r="B19" s="29"/>
      <c r="C19" s="18"/>
      <c r="D19" s="21"/>
      <c r="E19" s="21"/>
    </row>
    <row r="20" ht="15" customHeight="1">
      <c r="A20" s="30" t="s">
        <v>23</v>
      </c>
      <c r="B20" s="31"/>
      <c r="C20" s="32"/>
      <c r="D20" s="33"/>
      <c r="E20" s="33"/>
    </row>
    <row r="21" s="5" customFormat="1" ht="15" customHeight="1">
      <c r="A21" s="30" t="s">
        <v>24</v>
      </c>
      <c r="B21" s="31"/>
      <c r="C21" s="32"/>
      <c r="D21" s="33"/>
      <c r="E21" s="33"/>
    </row>
    <row r="22" ht="15" customHeight="1">
      <c r="A22" s="30" t="s">
        <v>25</v>
      </c>
      <c r="B22" s="31"/>
      <c r="C22" s="32"/>
      <c r="D22" s="33"/>
      <c r="E22" s="33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E2:E3"/>
    <mergeCell ref="A15:A16"/>
    <mergeCell ref="A4:A7"/>
    <mergeCell ref="A8:A10"/>
    <mergeCell ref="A17:A18"/>
    <mergeCell ref="D2:D3"/>
    <mergeCell ref="A26:B26"/>
    <mergeCell ref="A2:A3"/>
    <mergeCell ref="B2:C2"/>
    <mergeCell ref="A11:A14"/>
    <mergeCell ref="A29:E29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37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38</v>
      </c>
      <c r="C4" s="18" t="n">
        <v>20</v>
      </c>
      <c r="D4" s="19"/>
      <c r="E4" s="19"/>
    </row>
    <row r="5" s="5" customFormat="1" ht="15" customHeight="1">
      <c r="A5" s="16"/>
      <c r="B5" s="17" t="s">
        <v>39</v>
      </c>
      <c r="C5" s="18"/>
      <c r="D5" s="19"/>
      <c r="E5" s="19"/>
    </row>
    <row r="6" s="5" customFormat="1" ht="15" customHeight="1">
      <c r="A6" s="16"/>
      <c r="B6" s="46" t="s">
        <v>40</v>
      </c>
      <c r="C6" s="18"/>
      <c r="D6" s="21"/>
      <c r="E6" s="21"/>
    </row>
    <row r="7" s="5" customFormat="1" ht="15" customHeight="1">
      <c r="A7" s="22"/>
      <c r="B7" s="46" t="s">
        <v>41</v>
      </c>
      <c r="C7" s="18"/>
      <c r="D7" s="21"/>
      <c r="E7" s="21"/>
    </row>
    <row r="8" s="5" customFormat="1" ht="18" customHeight="1">
      <c r="A8" s="23" t="s">
        <v>11</v>
      </c>
      <c r="B8" s="20" t="s">
        <v>42</v>
      </c>
      <c r="C8" s="18" t="n">
        <v>20</v>
      </c>
      <c r="D8" s="21"/>
      <c r="E8" s="21"/>
    </row>
    <row r="9" s="5" customFormat="1" ht="15" customHeight="1">
      <c r="A9" s="16"/>
      <c r="B9" s="20"/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14</v>
      </c>
      <c r="B11" s="44" t="s">
        <v>38</v>
      </c>
      <c r="C11" s="18" t="n">
        <v>30</v>
      </c>
      <c r="D11" s="21"/>
      <c r="E11" s="21"/>
    </row>
    <row r="12" s="5" customFormat="1" ht="15" customHeight="1">
      <c r="A12" s="16"/>
      <c r="B12" s="44" t="s">
        <v>43</v>
      </c>
      <c r="C12" s="18"/>
      <c r="D12" s="21"/>
      <c r="E12" s="21"/>
    </row>
    <row r="13" s="5" customFormat="1" ht="15" customHeight="1">
      <c r="A13" s="16"/>
      <c r="B13" s="44" t="s">
        <v>44</v>
      </c>
      <c r="C13" s="18"/>
      <c r="D13" s="21"/>
      <c r="E13" s="21"/>
    </row>
    <row r="14" s="5" customFormat="1" ht="15" customHeight="1">
      <c r="A14" s="22"/>
      <c r="B14" s="20" t="s">
        <v>45</v>
      </c>
      <c r="C14" s="18"/>
      <c r="D14" s="21"/>
      <c r="E14" s="21"/>
    </row>
    <row r="15" s="5" customFormat="1" ht="15" customHeight="1">
      <c r="A15" s="26" t="s">
        <v>18</v>
      </c>
      <c r="B15" s="20"/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 t="s">
        <v>46</v>
      </c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22</v>
      </c>
      <c r="B19" s="29"/>
      <c r="C19" s="18"/>
      <c r="D19" s="21"/>
      <c r="E19" s="21"/>
    </row>
    <row r="20" ht="15" customHeight="1">
      <c r="A20" s="30" t="s">
        <v>23</v>
      </c>
      <c r="B20" s="31"/>
      <c r="C20" s="32"/>
      <c r="D20" s="33"/>
      <c r="E20" s="33"/>
    </row>
    <row r="21" s="5" customFormat="1" ht="15" customHeight="1">
      <c r="A21" s="30" t="s">
        <v>24</v>
      </c>
      <c r="B21" s="31"/>
      <c r="C21" s="32"/>
      <c r="D21" s="33"/>
      <c r="E21" s="33"/>
    </row>
    <row r="22" ht="15" customHeight="1">
      <c r="A22" s="30" t="s">
        <v>25</v>
      </c>
      <c r="B22" s="31"/>
      <c r="C22" s="32"/>
      <c r="D22" s="33"/>
      <c r="E22" s="33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11:A14"/>
    <mergeCell ref="A29:E29"/>
    <mergeCell ref="B2:C2"/>
    <mergeCell ref="A8:A10"/>
    <mergeCell ref="A2:A3"/>
    <mergeCell ref="D2:D3"/>
    <mergeCell ref="A4:A7"/>
    <mergeCell ref="E2:E3"/>
    <mergeCell ref="A26:B26"/>
    <mergeCell ref="A15:A16"/>
    <mergeCell ref="A17:A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90.706054687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50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 t="s">
        <v>51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11</v>
      </c>
      <c r="B8" s="20" t="s">
        <v>42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 t="s">
        <v>38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43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44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45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34.71874237060547" customHeight="1">
      <c r="A15" s="26" t="s">
        <v>18</v>
      </c>
      <c r="B15" s="48" t="s">
        <v>52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 t="s">
        <v>53</v>
      </c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8:A10"/>
    <mergeCell ref="A26:B26"/>
    <mergeCell ref="B2:C2"/>
    <mergeCell ref="E2:E3"/>
    <mergeCell ref="A15:A16"/>
    <mergeCell ref="A29:E29"/>
    <mergeCell ref="A11:A14"/>
    <mergeCell ref="D2:D3"/>
    <mergeCell ref="A17:A18"/>
    <mergeCell ref="A4:A7"/>
    <mergeCell ref="A2:A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55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11</v>
      </c>
      <c r="B8" s="20" t="s">
        <v>56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44" t="s">
        <v>57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58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59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60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47.1705322265625" customHeight="1">
      <c r="A15" s="26" t="s">
        <v>18</v>
      </c>
      <c r="B15" s="49" t="s">
        <v>52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 t="s">
        <v>61</v>
      </c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11:A14"/>
    <mergeCell ref="A15:A16"/>
    <mergeCell ref="D2:D3"/>
    <mergeCell ref="A8:A10"/>
    <mergeCell ref="A29:E29"/>
    <mergeCell ref="A17:A18"/>
    <mergeCell ref="A4:A7"/>
    <mergeCell ref="A26:B26"/>
    <mergeCell ref="E2:E3"/>
    <mergeCell ref="A2:A3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62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63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64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50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 t="s">
        <v>51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11</v>
      </c>
      <c r="B8" s="20" t="s">
        <v>56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 t="s">
        <v>65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14</v>
      </c>
      <c r="B11" s="44" t="s">
        <v>57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58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59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 t="s">
        <v>60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66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 t="s">
        <v>67</v>
      </c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E2:E3"/>
    <mergeCell ref="B2:C2"/>
    <mergeCell ref="A29:E29"/>
    <mergeCell ref="D2:D3"/>
    <mergeCell ref="A4:A7"/>
    <mergeCell ref="A17:A18"/>
    <mergeCell ref="A26:B26"/>
    <mergeCell ref="A15:A16"/>
    <mergeCell ref="A2:A3"/>
    <mergeCell ref="A8:A10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38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46" t="s">
        <v>40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46" t="s">
        <v>41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11</v>
      </c>
      <c r="B8" s="24"/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14</v>
      </c>
      <c r="B11" s="25" t="s">
        <v>69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70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71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72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66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 t="s">
        <v>53</v>
      </c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D2:D3"/>
    <mergeCell ref="A11:A14"/>
    <mergeCell ref="B2:C2"/>
    <mergeCell ref="E2:E3"/>
    <mergeCell ref="A26:B26"/>
    <mergeCell ref="A15:A16"/>
    <mergeCell ref="A29:E29"/>
    <mergeCell ref="A4:A7"/>
    <mergeCell ref="A17:A18"/>
    <mergeCell ref="A8:A10"/>
    <mergeCell ref="A2:A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2025-10-11T18:20:20Z</dcterms:modified>
</cp:coreProperties>
</file>