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<sst xmlns="http://schemas.openxmlformats.org/spreadsheetml/2006/main">
  <si>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2025年10月11日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</si>
  <si>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</si>
  <si>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</si>
  <si>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</si>
  <si>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</si>
  <si>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</si>
  <si>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</si>
  <si>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</si>
  <si>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</si>
  <si>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</si>
  <si>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1.校本作业第一单元评价测试卷（作文不写）
2.以军训为主题，完成一篇不少于500字的随笔（写在随笔本上，不要交纸头）</t>
  </si>
  <si>
    <t>口头</t>
  </si>
  <si>
    <t>3.背诵《浪淘沙》，周一默</t>
  </si>
  <si>
    <t>数学</t>
  </si>
  <si>
    <t>1.第二章阶段练1
2.分数的乘法校本订正</t>
  </si>
  <si>
    <t>英语</t>
  </si>
  <si>
    <t>1错题本订正质量分析卷和小组整理题 2 小卷 3 默写</t>
  </si>
  <si>
    <t>复习U2知识点和作文 周一测验</t>
  </si>
  <si>
    <t>六（2）班</t>
  </si>
  <si>
    <t>1、校本P46、47、48（28题不做）</t>
  </si>
  <si>
    <t>2、复习2.7</t>
  </si>
  <si>
    <t>六（3）班</t>
  </si>
  <si>
    <t>1、写一篇《军训有感》不少于450字（写在A4纸上，画好横线）</t>
  </si>
  <si>
    <t>1、背诵11课的三首古诗，准备默写</t>
  </si>
  <si>
    <t>1.试卷一整张（第二章阶段练）
2.校本作业38页剩下的填空题选择题，解答题中的34.35.39</t>
  </si>
  <si>
    <t>1.抄背
2.错题本
3.WB（详见背默单）</t>
  </si>
  <si>
    <t>六（4）班</t>
  </si>
  <si>
    <t>错题本、预习课本、家默课文、挑默单词</t>
  </si>
  <si>
    <t>六（5）班</t>
  </si>
  <si>
    <t>第七课练习册3~4，抄写《读读写写》词语，读熟11课古诗。</t>
  </si>
  <si>
    <t>1.概念本（59,61页）；2.昨天那张试卷另一面；3订正试卷错题</t>
  </si>
  <si>
    <t>1.单词表p32-36单词抄写（duty-jump for joy）；2.用现在进行时完成作文My special day并附上照片（在作文本上）</t>
  </si>
  <si>
    <t>周一默写：单词表p32-36单词</t>
  </si>
  <si>
    <t>1.小蓝本（反思和总结）2.周一穿白衬衫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</si>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</sst>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8"/>
    <col min="5" max="5" width="20.33203125" customWidth="1" style="19"/>
    <col min="6" max="6" width="23.8330078125" customWidth="1" style="19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46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 t="s">
        <v>12</v>
      </c>
      <c r="E4" s="40"/>
      <c r="F4" s="38"/>
    </row>
    <row r="5" ht="75" customHeight="1">
      <c r="A5" s="41"/>
      <c r="B5" s="39" t="s">
        <v>13</v>
      </c>
      <c r="C5" s="11" t="s">
        <v>9</v>
      </c>
      <c r="D5" s="47" t="s">
        <v>14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15</v>
      </c>
      <c r="C7" s="11" t="s">
        <v>9</v>
      </c>
      <c r="D7" s="14" t="s">
        <v>16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 t="s">
        <v>17</v>
      </c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1" t="s">
        <v>18</v>
      </c>
      <c r="B12" s="39" t="s">
        <v>8</v>
      </c>
      <c r="C12" s="11" t="s">
        <v>9</v>
      </c>
      <c r="D12" s="50" t="s">
        <v>10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 t="s">
        <v>12</v>
      </c>
      <c r="E13" s="40"/>
      <c r="F13" s="38"/>
    </row>
    <row r="14" ht="75" customHeight="1">
      <c r="A14" s="41"/>
      <c r="B14" s="39" t="s">
        <v>13</v>
      </c>
      <c r="C14" s="13" t="s">
        <v>9</v>
      </c>
      <c r="D14" s="26" t="s">
        <v>19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 t="s">
        <v>20</v>
      </c>
      <c r="E15" s="40"/>
      <c r="F15" s="38"/>
    </row>
    <row r="16" ht="75" customHeight="1">
      <c r="A16" s="41"/>
      <c r="B16" s="42" t="s">
        <v>15</v>
      </c>
      <c r="C16" s="13" t="s">
        <v>9</v>
      </c>
      <c r="D16" s="26" t="s">
        <v>16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5" t="s">
        <v>17</v>
      </c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1" t="s">
        <v>21</v>
      </c>
      <c r="B21" s="39" t="s">
        <v>8</v>
      </c>
      <c r="C21" s="11" t="s">
        <v>9</v>
      </c>
      <c r="D21" s="26" t="s">
        <v>22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 t="s">
        <v>23</v>
      </c>
      <c r="E22" s="40"/>
      <c r="F22" s="38"/>
    </row>
    <row r="23" ht="75" customHeight="1">
      <c r="A23" s="41"/>
      <c r="B23" s="39" t="s">
        <v>13</v>
      </c>
      <c r="C23" s="13" t="s">
        <v>9</v>
      </c>
      <c r="D23" s="53" t="s">
        <v>24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15</v>
      </c>
      <c r="C25" s="13" t="s">
        <v>9</v>
      </c>
      <c r="D25" s="54" t="s">
        <v>25</v>
      </c>
      <c r="E25" s="40" t="n">
        <v>20</v>
      </c>
      <c r="F25" s="38"/>
    </row>
    <row r="26" ht="25.05" customHeight="1">
      <c r="A26" s="41"/>
      <c r="B26" s="39"/>
      <c r="C26" s="12" t="s">
        <v>11</v>
      </c>
      <c r="D26" s="15"/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41" t="s">
        <v>26</v>
      </c>
      <c r="B30" s="39" t="s">
        <v>8</v>
      </c>
      <c r="C30" s="11" t="s">
        <v>9</v>
      </c>
      <c r="D30" s="26" t="s">
        <v>22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 t="s">
        <v>23</v>
      </c>
      <c r="E31" s="40"/>
      <c r="F31" s="38"/>
    </row>
    <row r="32" ht="75" customHeight="1">
      <c r="A32" s="41"/>
      <c r="B32" s="39" t="s">
        <v>13</v>
      </c>
      <c r="C32" s="13" t="s">
        <v>9</v>
      </c>
      <c r="D32" s="57" t="s">
        <v>24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15</v>
      </c>
      <c r="C34" s="13" t="s">
        <v>9</v>
      </c>
      <c r="D34" s="17" t="s">
        <v>27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/>
      <c r="E35" s="40"/>
      <c r="F35" s="38"/>
    </row>
    <row r="36" ht="49.95000000000001" customHeight="1">
      <c r="A36" s="41"/>
      <c r="B36" s="6"/>
      <c r="C36" s="6"/>
      <c r="D36" s="16"/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41" t="s">
        <v>28</v>
      </c>
      <c r="B39" s="39" t="s">
        <v>8</v>
      </c>
      <c r="C39" s="11" t="s">
        <v>9</v>
      </c>
      <c r="D39" s="14" t="s">
        <v>29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13</v>
      </c>
      <c r="C41" s="13" t="s">
        <v>9</v>
      </c>
      <c r="D41" s="14" t="s">
        <v>30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15</v>
      </c>
      <c r="C43" s="13" t="s">
        <v>9</v>
      </c>
      <c r="D43" s="17" t="s">
        <v>31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 t="s">
        <v>32</v>
      </c>
      <c r="E44" s="40"/>
      <c r="F44" s="38"/>
    </row>
    <row r="45" ht="49.95000000000001" customHeight="1">
      <c r="A45" s="41"/>
      <c r="B45" s="6"/>
      <c r="C45" s="6"/>
      <c r="D45" s="16" t="s">
        <v>33</v>
      </c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41" t="s">
        <v>34</v>
      </c>
      <c r="B48" s="39" t="s">
        <v>8</v>
      </c>
      <c r="C48" s="11" t="s">
        <v>9</v>
      </c>
      <c r="D48" s="26" t="s">
        <v>29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13</v>
      </c>
      <c r="C50" s="13" t="s">
        <v>9</v>
      </c>
      <c r="D50" s="14" t="s">
        <v>30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15</v>
      </c>
      <c r="C52" s="13" t="s">
        <v>9</v>
      </c>
      <c r="D52" s="17" t="s">
        <v>31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 t="s">
        <v>32</v>
      </c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14:E15"/>
    <mergeCell ref="A1:F1"/>
    <mergeCell ref="E23:E24"/>
    <mergeCell ref="A30:A37"/>
    <mergeCell ref="E3:E4"/>
    <mergeCell ref="B43:B44"/>
    <mergeCell ref="F39:F46"/>
    <mergeCell ref="B48:B49"/>
    <mergeCell ref="F3:F10"/>
    <mergeCell ref="F12:F19"/>
    <mergeCell ref="E39:E40"/>
    <mergeCell ref="B14:B15"/>
    <mergeCell ref="B39:B40"/>
    <mergeCell ref="A3:A10"/>
    <mergeCell ref="E21:E22"/>
    <mergeCell ref="E41:E42"/>
    <mergeCell ref="A48:A55"/>
    <mergeCell ref="B16:B17"/>
    <mergeCell ref="E34:E35"/>
    <mergeCell ref="B7:B8"/>
    <mergeCell ref="F48:F55"/>
    <mergeCell ref="B34:B35"/>
    <mergeCell ref="B12:B13"/>
    <mergeCell ref="B50:B51"/>
    <mergeCell ref="B30:B31"/>
    <mergeCell ref="A39:A46"/>
    <mergeCell ref="E50:E51"/>
    <mergeCell ref="B23:B24"/>
    <mergeCell ref="F21:F28"/>
    <mergeCell ref="E30:E31"/>
    <mergeCell ref="E32:E33"/>
    <mergeCell ref="B41:B42"/>
    <mergeCell ref="E52:E53"/>
    <mergeCell ref="E5:E6"/>
    <mergeCell ref="E12:E13"/>
    <mergeCell ref="B21:B22"/>
    <mergeCell ref="A12:A19"/>
    <mergeCell ref="A21:A28"/>
    <mergeCell ref="B5:B6"/>
    <mergeCell ref="B25:B26"/>
    <mergeCell ref="B3:B4"/>
    <mergeCell ref="E25:E26"/>
    <mergeCell ref="E48:E49"/>
    <mergeCell ref="B52:B53"/>
    <mergeCell ref="F30:F37"/>
    <mergeCell ref="E43:E44"/>
    <mergeCell ref="B32:B33"/>
    <mergeCell ref="E7:E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2025-10-11T19:47:19Z</dcterms:modified>
</cp:coreProperties>
</file>