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<sst xmlns="http://schemas.openxmlformats.org/spreadsheetml/2006/main">
  <si>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2025年9月26日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</si>
  <si>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</si>
  <si>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</si>
  <si>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</si>
  <si>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</si>
  <si>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</si>
  <si>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</si>
  <si>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</si>
  <si>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</si>
  <si>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</si>
  <si>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1.校本作业第1课，完成1-10题
2.校本作业第2课，完成1-9题
3.写一篇写景抒情的小练笔（400字以上）</t>
  </si>
  <si>
    <t>口头</t>
  </si>
  <si>
    <t>继续复习1-5课+《两小儿辩日》</t>
  </si>
  <si>
    <t>数学</t>
  </si>
  <si>
    <t>1.试卷一张
2.最近卷子的错题定正</t>
  </si>
  <si>
    <t>英语</t>
  </si>
  <si>
    <t>1错题本订正两张小卷和整理20 2 默批订句子词转 3 完成两张小卷</t>
  </si>
  <si>
    <t>六（2）班</t>
  </si>
  <si>
    <t>1、完成整张试卷
2、错题本订正</t>
  </si>
  <si>
    <t>2、复习1.1-2.4</t>
  </si>
  <si>
    <t>国庆中秋放假通知书回执未交：金梦雪、吴黄瑞、吴羽宸、魏珞炘，周日务必签完字带来</t>
  </si>
  <si>
    <t>六（3）班</t>
  </si>
  <si>
    <t>1、校本p15（1-11题）
2、复习所学内容（第一到第五课＋两小儿辩日的练习，并订正需要订正的内容）</t>
  </si>
  <si>
    <t>1.试卷一张
2.合理安排复习迎接月考</t>
  </si>
  <si>
    <t>1. 抄背
2. U2 Reading 练习卷
3. 基于复习，错题本整理20个知识点</t>
  </si>
  <si>
    <t>复习U1 笔记&amp; 课文&amp; 错题&amp; 作文。</t>
  </si>
  <si>
    <t>六（4）班</t>
  </si>
  <si>
    <t>1、校本p15（1-11题）
2、复习所学内容（包括1到5课和两小儿辩日的练习题，订正需要订正的内容）</t>
  </si>
  <si>
    <t>家默作业、校本作业、错题订正</t>
  </si>
  <si>
    <t>六（5）班</t>
  </si>
  <si>
    <t>校本第三课(1~6)，复习《两小儿辩日》，小练笔</t>
  </si>
  <si>
    <t>1.一张练习卷（全部完成）；2.订正概念本；3.概念本抄题目完成。</t>
  </si>
  <si>
    <t>1.完成语法练习卷；2.订正卷子</t>
  </si>
  <si>
    <t>复习starter-U1的所有资料</t>
  </si>
  <si>
    <t>班会</t>
  </si>
  <si>
    <t>在小概念本（小蓝本）上，完成自己的10月计划和周记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</si>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</sst>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 t="s">
        <v>12</v>
      </c>
      <c r="E4" s="41"/>
      <c r="F4" s="39"/>
    </row>
    <row r="5" ht="75" customHeight="1">
      <c r="A5" s="42"/>
      <c r="B5" s="40" t="s">
        <v>13</v>
      </c>
      <c r="C5" s="11" t="s">
        <v>9</v>
      </c>
      <c r="D5" s="48" t="s">
        <v>14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15</v>
      </c>
      <c r="C7" s="11" t="s">
        <v>9</v>
      </c>
      <c r="D7" s="14" t="s">
        <v>16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9" t="s">
        <v>5</v>
      </c>
      <c r="F11" s="50" t="s">
        <v>6</v>
      </c>
    </row>
    <row r="12" ht="75" customHeight="1">
      <c r="A12" s="42" t="s">
        <v>17</v>
      </c>
      <c r="B12" s="40" t="s">
        <v>8</v>
      </c>
      <c r="C12" s="11" t="s">
        <v>9</v>
      </c>
      <c r="D12" s="51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 t="s">
        <v>12</v>
      </c>
      <c r="E13" s="41"/>
      <c r="F13" s="39"/>
    </row>
    <row r="14" ht="75" customHeight="1">
      <c r="A14" s="42"/>
      <c r="B14" s="40" t="s">
        <v>13</v>
      </c>
      <c r="C14" s="13" t="s">
        <v>9</v>
      </c>
      <c r="D14" s="52" t="s">
        <v>18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 t="s">
        <v>19</v>
      </c>
      <c r="E15" s="41"/>
      <c r="F15" s="39"/>
    </row>
    <row r="16" ht="75" customHeight="1">
      <c r="A16" s="42"/>
      <c r="B16" s="43" t="s">
        <v>15</v>
      </c>
      <c r="C16" s="13" t="s">
        <v>9</v>
      </c>
      <c r="D16" s="27" t="s">
        <v>16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 t="s">
        <v>1</v>
      </c>
      <c r="C18" s="6"/>
      <c r="D18" s="16" t="s">
        <v>20</v>
      </c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3" t="s">
        <v>5</v>
      </c>
      <c r="F20" s="54" t="s">
        <v>6</v>
      </c>
    </row>
    <row r="21" ht="75" customHeight="1">
      <c r="A21" s="42" t="s">
        <v>21</v>
      </c>
      <c r="B21" s="40" t="s">
        <v>8</v>
      </c>
      <c r="C21" s="11" t="s">
        <v>9</v>
      </c>
      <c r="D21" s="55" t="s">
        <v>22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13</v>
      </c>
      <c r="C23" s="13" t="s">
        <v>9</v>
      </c>
      <c r="D23" s="56" t="s">
        <v>23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75" customHeight="1">
      <c r="A25" s="42"/>
      <c r="B25" s="40" t="s">
        <v>15</v>
      </c>
      <c r="C25" s="13" t="s">
        <v>9</v>
      </c>
      <c r="D25" s="57" t="s">
        <v>24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 t="s">
        <v>25</v>
      </c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8" t="s">
        <v>5</v>
      </c>
      <c r="F29" s="59" t="s">
        <v>6</v>
      </c>
    </row>
    <row r="30" ht="75" customHeight="1">
      <c r="A30" s="42" t="s">
        <v>26</v>
      </c>
      <c r="B30" s="40" t="s">
        <v>8</v>
      </c>
      <c r="C30" s="11" t="s">
        <v>9</v>
      </c>
      <c r="D30" s="60" t="s">
        <v>27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13</v>
      </c>
      <c r="C32" s="13" t="s">
        <v>9</v>
      </c>
      <c r="D32" s="61" t="s">
        <v>23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15</v>
      </c>
      <c r="C34" s="13" t="s">
        <v>9</v>
      </c>
      <c r="D34" s="17" t="s">
        <v>28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2" t="s">
        <v>5</v>
      </c>
      <c r="F38" s="63" t="s">
        <v>6</v>
      </c>
    </row>
    <row r="39" ht="75" customHeight="1">
      <c r="A39" s="42" t="s">
        <v>29</v>
      </c>
      <c r="B39" s="40" t="s">
        <v>8</v>
      </c>
      <c r="C39" s="11" t="s">
        <v>9</v>
      </c>
      <c r="D39" s="14" t="s">
        <v>30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13</v>
      </c>
      <c r="C41" s="13" t="s">
        <v>9</v>
      </c>
      <c r="D41" s="14" t="s">
        <v>31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15</v>
      </c>
      <c r="C43" s="13" t="s">
        <v>9</v>
      </c>
      <c r="D43" s="17" t="s">
        <v>32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 t="s">
        <v>33</v>
      </c>
      <c r="E44" s="41"/>
      <c r="F44" s="39"/>
    </row>
    <row r="45" ht="49.95000000000001" customHeight="1">
      <c r="A45" s="42"/>
      <c r="B45" s="6" t="s">
        <v>34</v>
      </c>
      <c r="C45" s="6"/>
      <c r="D45" s="16" t="s">
        <v>35</v>
      </c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4" t="s">
        <v>5</v>
      </c>
      <c r="F47" s="65" t="s">
        <v>6</v>
      </c>
    </row>
    <row r="48" ht="75" customHeight="1">
      <c r="A48" s="42" t="s">
        <v>36</v>
      </c>
      <c r="B48" s="40" t="s">
        <v>8</v>
      </c>
      <c r="C48" s="11" t="s">
        <v>9</v>
      </c>
      <c r="D48" s="27" t="s">
        <v>30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13</v>
      </c>
      <c r="C50" s="13" t="s">
        <v>9</v>
      </c>
      <c r="D50" s="14" t="s">
        <v>31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15</v>
      </c>
      <c r="C52" s="13" t="s">
        <v>9</v>
      </c>
      <c r="D52" s="30" t="s">
        <v>32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 t="s">
        <v>33</v>
      </c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30:A37"/>
    <mergeCell ref="B50:B51"/>
    <mergeCell ref="E43:E44"/>
    <mergeCell ref="E25:E26"/>
    <mergeCell ref="B43:B44"/>
    <mergeCell ref="B48:B49"/>
    <mergeCell ref="B25:B26"/>
    <mergeCell ref="E14:E15"/>
    <mergeCell ref="B32:B33"/>
    <mergeCell ref="B21:B22"/>
    <mergeCell ref="B52:B53"/>
    <mergeCell ref="E34:E35"/>
    <mergeCell ref="B14:B15"/>
    <mergeCell ref="A21:A28"/>
    <mergeCell ref="F21:F28"/>
    <mergeCell ref="E32:E33"/>
    <mergeCell ref="A39:A46"/>
    <mergeCell ref="F39:F46"/>
    <mergeCell ref="F30:F37"/>
    <mergeCell ref="B30:B31"/>
    <mergeCell ref="E21:E22"/>
    <mergeCell ref="A12:A19"/>
    <mergeCell ref="B12:B13"/>
    <mergeCell ref="E39:E40"/>
    <mergeCell ref="B39:B40"/>
    <mergeCell ref="E52:E53"/>
    <mergeCell ref="B34:B35"/>
    <mergeCell ref="F3:F10"/>
    <mergeCell ref="E50:E51"/>
    <mergeCell ref="F12:F19"/>
    <mergeCell ref="E5:E6"/>
    <mergeCell ref="B5:B6"/>
    <mergeCell ref="A3:A10"/>
    <mergeCell ref="E7:E8"/>
    <mergeCell ref="F48:F55"/>
    <mergeCell ref="A1:F1"/>
    <mergeCell ref="A48:A55"/>
    <mergeCell ref="B7:B8"/>
    <mergeCell ref="B16:B17"/>
    <mergeCell ref="B23:B24"/>
    <mergeCell ref="E41:E42"/>
    <mergeCell ref="E3:E4"/>
    <mergeCell ref="E30:E31"/>
    <mergeCell ref="E48:E49"/>
    <mergeCell ref="E23:E24"/>
    <mergeCell ref="B41:B42"/>
    <mergeCell ref="E12:E13"/>
    <mergeCell ref="B3:B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2025-09-26T18:08:03Z</dcterms:modified>
</cp:coreProperties>
</file>