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<sst xmlns="http://schemas.openxmlformats.org/spreadsheetml/2006/main">
  <si>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2025年9月24日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</si>
  <si>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</si>
  <si>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</si>
  <si>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</si>
  <si>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</si>
  <si>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</si>
  <si>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</si>
  <si>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</si>
  <si>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</si>
  <si>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</si>
  <si>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1.订正默写（部分同学未发到，明天订正完过关）
2.校本作业p9-10（第9题不做）</t>
  </si>
  <si>
    <t>口头</t>
  </si>
  <si>
    <t>数学</t>
  </si>
  <si>
    <t>12道计算题目，作业必须写在练习本上，题目已抄写黑板，并发群里</t>
  </si>
  <si>
    <t>英语</t>
  </si>
  <si>
    <t>1默批订词组 2 错题本订正阅读 3作文本订正作文</t>
  </si>
  <si>
    <t>六（2）班</t>
  </si>
  <si>
    <t>1.订正默写（明天来过关）
2.校本作业p9-10（第9题不做）</t>
  </si>
  <si>
    <t>1、完成校本P36
2、订正校本P34-35，直接订正在试卷上</t>
  </si>
  <si>
    <t>3、复习2.4</t>
  </si>
  <si>
    <t>1默批订词组 2作文本订正作文</t>
  </si>
  <si>
    <t>未交回执的勿忘</t>
  </si>
  <si>
    <t>六（3）班</t>
  </si>
  <si>
    <t>1、完成校本作业《狼牙山五壮士》
2、选取《童年》里令你记忆深刻的故事，写300字感悟（作文本上）</t>
  </si>
  <si>
    <t>试卷的选择和填空部分</t>
  </si>
  <si>
    <t>1. 抄背
2. 完成下发的4篇阅读（需要有过程圈画，全程不能查电子设备）</t>
  </si>
  <si>
    <t>六（4）班</t>
  </si>
  <si>
    <t>家黙短语，校默订正签名，校本作业</t>
  </si>
  <si>
    <t>六（5）班</t>
  </si>
  <si>
    <t>校本作业第一课1~10题</t>
  </si>
  <si>
    <t>概念本题目</t>
  </si>
  <si>
    <t>1.u1复习卷；2.抄写词组；3.订正卷子</t>
  </si>
  <si>
    <t>U2A词组明默：复习starter和U1知识点</t>
  </si>
  <si>
    <t>六（6）班</t>
  </si>
  <si>
    <t>校本作业第五课1~8题</t>
  </si>
  <si>
    <t>1.u1复习卷；2.订正卷子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</si>
</sst>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/>
      <c r="E4" s="41"/>
      <c r="F4" s="39"/>
    </row>
    <row r="5" ht="75" customHeight="1">
      <c r="A5" s="42"/>
      <c r="B5" s="40" t="s">
        <v>12</v>
      </c>
      <c r="C5" s="11" t="s">
        <v>9</v>
      </c>
      <c r="D5" s="24" t="s">
        <v>13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14</v>
      </c>
      <c r="C7" s="11" t="s">
        <v>9</v>
      </c>
      <c r="D7" s="14" t="s">
        <v>15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2" t="s">
        <v>16</v>
      </c>
      <c r="B12" s="40" t="s">
        <v>8</v>
      </c>
      <c r="C12" s="11" t="s">
        <v>9</v>
      </c>
      <c r="D12" s="50" t="s">
        <v>17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/>
      <c r="E13" s="41"/>
      <c r="F13" s="39"/>
    </row>
    <row r="14" ht="75" customHeight="1">
      <c r="A14" s="42"/>
      <c r="B14" s="40" t="s">
        <v>12</v>
      </c>
      <c r="C14" s="13" t="s">
        <v>9</v>
      </c>
      <c r="D14" s="51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19</v>
      </c>
      <c r="E15" s="41"/>
      <c r="F15" s="39"/>
    </row>
    <row r="16" ht="75" customHeight="1">
      <c r="A16" s="42"/>
      <c r="B16" s="43" t="s">
        <v>14</v>
      </c>
      <c r="C16" s="13" t="s">
        <v>9</v>
      </c>
      <c r="D16" s="27" t="s">
        <v>20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 t="s">
        <v>1</v>
      </c>
      <c r="C18" s="6"/>
      <c r="D18" s="16" t="s">
        <v>21</v>
      </c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2" t="s">
        <v>22</v>
      </c>
      <c r="B21" s="40" t="s">
        <v>8</v>
      </c>
      <c r="C21" s="11" t="s">
        <v>9</v>
      </c>
      <c r="D21" s="54" t="s">
        <v>23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12</v>
      </c>
      <c r="C23" s="13" t="s">
        <v>9</v>
      </c>
      <c r="D23" s="14" t="s">
        <v>24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14</v>
      </c>
      <c r="C25" s="13" t="s">
        <v>9</v>
      </c>
      <c r="D25" s="55" t="s">
        <v>25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2" t="s">
        <v>26</v>
      </c>
      <c r="B30" s="40" t="s">
        <v>8</v>
      </c>
      <c r="C30" s="11" t="s">
        <v>9</v>
      </c>
      <c r="D30" s="58" t="s">
        <v>23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12</v>
      </c>
      <c r="C32" s="13" t="s">
        <v>9</v>
      </c>
      <c r="D32" s="14" t="s">
        <v>24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14</v>
      </c>
      <c r="C34" s="13" t="s">
        <v>9</v>
      </c>
      <c r="D34" s="17" t="s">
        <v>27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2" t="s">
        <v>28</v>
      </c>
      <c r="B39" s="40" t="s">
        <v>8</v>
      </c>
      <c r="C39" s="11" t="s">
        <v>9</v>
      </c>
      <c r="D39" s="14" t="s">
        <v>29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12</v>
      </c>
      <c r="C41" s="13" t="s">
        <v>9</v>
      </c>
      <c r="D41" s="14" t="s">
        <v>30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14</v>
      </c>
      <c r="C43" s="13" t="s">
        <v>9</v>
      </c>
      <c r="D43" s="17" t="s">
        <v>31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32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2" t="s">
        <v>33</v>
      </c>
      <c r="B48" s="40" t="s">
        <v>8</v>
      </c>
      <c r="C48" s="11" t="s">
        <v>9</v>
      </c>
      <c r="D48" s="14" t="s">
        <v>34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12</v>
      </c>
      <c r="C50" s="13" t="s">
        <v>9</v>
      </c>
      <c r="D50" s="14" t="s">
        <v>30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14</v>
      </c>
      <c r="C52" s="13" t="s">
        <v>9</v>
      </c>
      <c r="D52" s="30" t="s">
        <v>35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32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43:B44"/>
    <mergeCell ref="B39:B40"/>
    <mergeCell ref="E32:E33"/>
    <mergeCell ref="B7:B8"/>
    <mergeCell ref="A48:A55"/>
    <mergeCell ref="B12:B13"/>
    <mergeCell ref="E34:E35"/>
    <mergeCell ref="B34:B35"/>
    <mergeCell ref="B16:B17"/>
    <mergeCell ref="B32:B33"/>
    <mergeCell ref="B5:B6"/>
    <mergeCell ref="A3:A10"/>
    <mergeCell ref="B23:B24"/>
    <mergeCell ref="E23:E24"/>
    <mergeCell ref="A12:A19"/>
    <mergeCell ref="F21:F28"/>
    <mergeCell ref="F30:F37"/>
    <mergeCell ref="E5:E6"/>
    <mergeCell ref="B25:B26"/>
    <mergeCell ref="A39:A46"/>
    <mergeCell ref="E41:E42"/>
    <mergeCell ref="A21:A28"/>
    <mergeCell ref="B3:B4"/>
    <mergeCell ref="E14:E15"/>
    <mergeCell ref="E50:E51"/>
    <mergeCell ref="B50:B51"/>
    <mergeCell ref="E43:E44"/>
    <mergeCell ref="E25:E26"/>
    <mergeCell ref="B14:B15"/>
    <mergeCell ref="F3:F10"/>
    <mergeCell ref="E30:E31"/>
    <mergeCell ref="B41:B42"/>
    <mergeCell ref="E21:E22"/>
    <mergeCell ref="E39:E40"/>
    <mergeCell ref="F48:F55"/>
    <mergeCell ref="E48:E49"/>
    <mergeCell ref="A1:F1"/>
    <mergeCell ref="F12:F19"/>
    <mergeCell ref="E12:E13"/>
    <mergeCell ref="B21:B22"/>
    <mergeCell ref="A30:A37"/>
    <mergeCell ref="E52:E53"/>
    <mergeCell ref="E7:E8"/>
    <mergeCell ref="E3:E4"/>
    <mergeCell ref="B48:B49"/>
    <mergeCell ref="B52:B53"/>
    <mergeCell ref="F39:F46"/>
    <mergeCell ref="B30:B3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2025-09-24T17:47:45Z</dcterms:modified>
</cp:coreProperties>
</file>