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 activeTab="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<sst xmlns="http://schemas.openxmlformats.org/spreadsheetml/2006/main" count="175" uniqueCount="49">
  <si>
    <t>12月25日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</si>
  <si>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</si>
  <si>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</si>
  <si>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</si>
  <si>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</si>
  <si>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</si>
  <si>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</si>
  <si>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</si>
  <si>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</si>
  <si>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1、抄写 水浒传 知识点（抄写本）     2、完成虹口综合运用</t>
  </si>
  <si>
    <t>口头作业：</t>
  </si>
  <si>
    <t>梳理记叙文题目</t>
  </si>
  <si>
    <t>数学</t>
  </si>
  <si>
    <t>一模卷部分</t>
  </si>
  <si>
    <t>英语</t>
  </si>
  <si>
    <t>1. 订正小练习和U6大试卷
2. 抄背词组
3. 完成报纸阅读（D不做）</t>
  </si>
  <si>
    <t>背词组</t>
  </si>
  <si>
    <t>物理</t>
  </si>
  <si>
    <t>1.每日一卷3；2.错题</t>
  </si>
  <si>
    <t>化学</t>
  </si>
  <si>
    <t>订正试卷和默写</t>
  </si>
  <si>
    <t>道法</t>
  </si>
  <si>
    <t>钉钉读</t>
  </si>
  <si>
    <t>九（2）</t>
  </si>
  <si>
    <t>1、抄写 水浒传 知识点（抄写本） 2、完成虹口综合运用</t>
  </si>
  <si>
    <t>九（3）</t>
  </si>
  <si>
    <t>完成崇明+杨浦小卷</t>
  </si>
  <si>
    <t/>
  </si>
  <si>
    <t>错题复习</t>
  </si>
  <si>
    <t>1、笔记+巩固
2、一模卷（九）听+基</t>
  </si>
  <si>
    <t>3、背小绿p66</t>
  </si>
  <si>
    <t>订正考卷</t>
  </si>
  <si>
    <t>订正卷十五</t>
  </si>
  <si>
    <t>九（4）</t>
  </si>
  <si>
    <t>订正默写
小橘</t>
  </si>
  <si>
    <t>背诵红、七下、孙权</t>
  </si>
  <si>
    <t>浦东一模基础部分；
复习错题</t>
  </si>
  <si>
    <t>1、笔记+巩固
2、一模卷（九）听+基
3、订正作文</t>
  </si>
  <si>
    <t>4、背小绿p66</t>
  </si>
  <si>
    <t>订正试卷</t>
  </si>
  <si>
    <t>九（5）</t>
  </si>
  <si>
    <t>抄写《水浒传》知识点+名著导读相应题目</t>
  </si>
  <si>
    <t>背七上古诗文篇目（明默）</t>
  </si>
  <si>
    <t>一模练习卷部分</t>
  </si>
  <si>
    <t>杨浦23一模听力+基础</t>
  </si>
  <si>
    <t>背诵U7报纸卷知识点</t>
  </si>
  <si>
    <t>1、订正考卷  附上解析过程   2、基础卷2的第4小面（试卷丢了的问我要电子稿）</t>
  </si>
  <si>
    <t>练习卷15，订正默写</t>
  </si>
  <si>
    <t>九（6）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</si>
</sst>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opLeftCell="A13" workbookViewId="0">
      <selection activeCell="E3" sqref="E3:E33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85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5" t="s">
        <v>21</v>
      </c>
      <c r="C33" s="17"/>
      <c r="D33" s="16"/>
      <c r="E33" s="5"/>
    </row>
    <row r="34" customHeight="1" spans="1:4">
      <c r="A34" s="16"/>
      <c r="B34" s="5"/>
      <c r="C34" s="17" t="s">
        <v>22</v>
      </c>
      <c r="D34" s="16"/>
    </row>
    <row r="35" customHeight="1" spans="1:4">
      <c r="A35" s="16"/>
      <c r="B35" s="5"/>
      <c r="C35" s="17"/>
      <c r="D35" s="16"/>
    </row>
    <row r="36" customHeight="1" spans="1:4">
      <c r="A36" s="16"/>
      <c r="B36" s="5"/>
      <c r="C36" s="17"/>
      <c r="D36" s="16"/>
    </row>
    <row r="37" customHeight="1" spans="1:4">
      <c r="A37" s="16"/>
      <c r="B37" s="5"/>
      <c r="C37" s="17"/>
      <c r="D37" s="16"/>
    </row>
    <row r="38" customHeight="1" spans="1:4">
      <c r="A38" s="16"/>
      <c r="B38" s="5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7" workbookViewId="0">
      <selection activeCell="H16" sqref="H16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23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customHeight="1" spans="1:5">
      <c r="A4" s="5"/>
      <c r="B4" s="5"/>
      <c r="C4" s="6" t="s">
        <v>24</v>
      </c>
      <c r="D4" s="7"/>
      <c r="E4" s="9"/>
    </row>
    <row r="5" ht="78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13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5" t="s">
        <v>21</v>
      </c>
      <c r="C33" s="17"/>
      <c r="D33" s="16"/>
      <c r="E33" s="18"/>
    </row>
    <row r="34" customHeight="1" spans="1:5">
      <c r="A34" s="16"/>
      <c r="B34" s="5"/>
      <c r="C34" s="17" t="s">
        <v>22</v>
      </c>
      <c r="D34" s="16"/>
      <c r="E34" s="19"/>
    </row>
    <row r="35" customHeight="1" spans="1:5">
      <c r="A35" s="16"/>
      <c r="B35" s="5"/>
      <c r="C35" s="17"/>
      <c r="D35" s="16"/>
      <c r="E35" s="19"/>
    </row>
    <row r="36" customHeight="1" spans="1:5">
      <c r="A36" s="16"/>
      <c r="B36" s="5"/>
      <c r="C36" s="17"/>
      <c r="D36" s="16"/>
      <c r="E36" s="19"/>
    </row>
    <row r="37" customHeight="1" spans="1:5">
      <c r="A37" s="16"/>
      <c r="B37" s="5"/>
      <c r="C37" s="17"/>
      <c r="D37" s="16"/>
      <c r="E37" s="19"/>
    </row>
    <row r="38" customHeight="1" spans="1:5">
      <c r="A38" s="16"/>
      <c r="B38" s="5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2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26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27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28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29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7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ht="68" customHeight="1" spans="1:5">
      <c r="A4" s="5"/>
      <c r="B4" s="5"/>
      <c r="C4" s="6" t="s">
        <v>34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35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60" customHeight="1" spans="1:5">
      <c r="A10" s="5"/>
      <c r="B10" s="5"/>
      <c r="C10" s="6" t="s">
        <v>36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37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38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39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32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3" workbookViewId="0">
      <selection activeCell="H22" sqref="H22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40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41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42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43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44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45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46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47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topLeftCell="A26" workbookViewId="0">
      <selection activeCell="I23" sqref="I23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48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41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42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43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44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45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46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47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2023-12-25T11:48:48Z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E1D7C03A7C7E4E34A33D9AC4CA0F5A03_12</vt:lpwstr>
  </property>
  <property fmtid="{D5CDD505-2E9C-101B-9397-08002B2CF9AE}" pid="3" name="KSOProductBuildVer">
    <vt:lpwstr>2052-12.1.0.15990</vt:lpwstr>
  </property>
</Properties>
</file>