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<sst xmlns="http://schemas.openxmlformats.org/spreadsheetml/2006/main" count="175" uniqueCount="47">
  <si>
    <t>12月22日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</si>
  <si>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</si>
  <si>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</si>
  <si>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</si>
  <si>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</si>
  <si>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</si>
  <si>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</si>
  <si>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</si>
  <si>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</si>
  <si>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 xml:space="preserve">1.抄写《海底两万里》知识点      2.完成名著阅读题目       </t>
  </si>
  <si>
    <t>口头作业：</t>
  </si>
  <si>
    <t>背诵《丑奴儿》，周一默写     背诵《醉翁亭记》复习卷一、二，三、四1-3句。周一默</t>
  </si>
  <si>
    <t>数学</t>
  </si>
  <si>
    <t>一模卷</t>
  </si>
  <si>
    <t>英语</t>
  </si>
  <si>
    <t>1. 订正小兰阅读完成小兰首字母填空9、10，订正报纸（明天交）
2. 抄写词组（明天交）
3. 完成全优大卷U6
4. 整理S单词</t>
  </si>
  <si>
    <t>1. 背诵词组
2. 背诵S单词</t>
  </si>
  <si>
    <t>物理</t>
  </si>
  <si>
    <t>1、试卷x1；2、每日3第一面</t>
  </si>
  <si>
    <t>化学</t>
  </si>
  <si>
    <t>杨浦练习卷</t>
  </si>
  <si>
    <t>道法</t>
  </si>
  <si>
    <t>钉读参考卷和答案</t>
  </si>
  <si>
    <t>九（2）</t>
  </si>
  <si>
    <t>1.复习考纲词汇64-65
2.完成阅读训练营11</t>
  </si>
  <si>
    <t>九（3）</t>
  </si>
  <si>
    <t>1、完成《酸橙》+《上海是怎么来的？》
2、完成作文《我终于战胜了困难》</t>
  </si>
  <si>
    <t/>
  </si>
  <si>
    <t>模拟卷19.20.21.22</t>
  </si>
  <si>
    <t>1、笔记+巩固
2、订正U7考卷听+基（明交）
3、第11期5阅（周一交）</t>
  </si>
  <si>
    <t>4、背知识点（明默）
5、背小绿p65（周一默）</t>
  </si>
  <si>
    <t>每日2反面</t>
  </si>
  <si>
    <t>卷5（7、11、19、20、32实验一不做）</t>
  </si>
  <si>
    <t>九（4）</t>
  </si>
  <si>
    <t>默写订正、抄写海底、小橘</t>
  </si>
  <si>
    <t>背诵海底 七年级古诗</t>
  </si>
  <si>
    <t>继续完成今天一模卷未完成部分</t>
  </si>
  <si>
    <t>九（5）</t>
  </si>
  <si>
    <t>完成名著导读p48 3,4,5,8,9,10,12,14,15+培优训练+古文练习</t>
  </si>
  <si>
    <t>一模练习卷</t>
  </si>
  <si>
    <t>1）11期报纸5篇阅读、2）重写质量检测作文</t>
  </si>
  <si>
    <t>背诵考纲词汇P65、P66，周一默写</t>
  </si>
  <si>
    <t>一模卷1（记得在大本子封面写上名字）</t>
  </si>
  <si>
    <t>针对每日基础卷1中自己薄弱项加强</t>
  </si>
  <si>
    <t>卷1和卷5（除7，11，19，20 ，32实验一），订正默写</t>
  </si>
  <si>
    <t>九（6）</t>
  </si>
  <si>
    <t>卷5（除7，11，19，20 ，32实验一），订正默写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</si>
</sst>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9" workbookViewId="0">
      <selection activeCell="H17" sqref="H17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130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66.25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60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133.7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20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10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5" t="s">
        <v>21</v>
      </c>
      <c r="C33" s="17"/>
      <c r="D33" s="16"/>
      <c r="E33" s="5"/>
    </row>
    <row r="34" customHeight="1" spans="1:4">
      <c r="A34" s="16"/>
      <c r="B34" s="5"/>
      <c r="C34" s="17" t="s">
        <v>22</v>
      </c>
      <c r="D34" s="16"/>
    </row>
    <row r="35" customHeight="1" spans="1:4">
      <c r="A35" s="16"/>
      <c r="B35" s="5"/>
      <c r="C35" s="17"/>
      <c r="D35" s="16"/>
    </row>
    <row r="36" customHeight="1" spans="1:4">
      <c r="A36" s="16"/>
      <c r="B36" s="5"/>
      <c r="C36" s="17"/>
      <c r="D36" s="16"/>
    </row>
    <row r="37" customHeight="1" spans="1:4">
      <c r="A37" s="16"/>
      <c r="B37" s="5"/>
      <c r="C37" s="17"/>
      <c r="D37" s="16"/>
    </row>
    <row r="38" customHeight="1" spans="1:4">
      <c r="A38" s="16"/>
      <c r="B38" s="5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2" workbookViewId="0">
      <selection activeCell="I22" sqref="I22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customHeight="1" spans="1:5">
      <c r="A4" s="5"/>
      <c r="B4" s="5"/>
      <c r="C4" s="6" t="s">
        <v>9</v>
      </c>
      <c r="D4" s="7"/>
      <c r="E4" s="9"/>
    </row>
    <row r="5" ht="7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11</v>
      </c>
      <c r="D7" s="7"/>
      <c r="E7" s="9"/>
    </row>
    <row r="8" ht="96.7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24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5" t="s">
        <v>21</v>
      </c>
      <c r="C33" s="17"/>
      <c r="D33" s="16"/>
      <c r="E33" s="18"/>
    </row>
    <row r="34" customHeight="1" spans="1:5">
      <c r="A34" s="16"/>
      <c r="B34" s="5"/>
      <c r="C34" s="17" t="s">
        <v>22</v>
      </c>
      <c r="D34" s="16"/>
      <c r="E34" s="19"/>
    </row>
    <row r="35" customHeight="1" spans="1:5">
      <c r="A35" s="16"/>
      <c r="B35" s="5"/>
      <c r="C35" s="17"/>
      <c r="D35" s="16"/>
      <c r="E35" s="19"/>
    </row>
    <row r="36" customHeight="1" spans="1:5">
      <c r="A36" s="16"/>
      <c r="B36" s="5"/>
      <c r="C36" s="17"/>
      <c r="D36" s="16"/>
      <c r="E36" s="19"/>
    </row>
    <row r="37" customHeight="1" spans="1:5">
      <c r="A37" s="16"/>
      <c r="B37" s="5"/>
      <c r="C37" s="17"/>
      <c r="D37" s="16"/>
      <c r="E37" s="19"/>
    </row>
    <row r="38" customHeight="1" spans="1:5">
      <c r="A38" s="16"/>
      <c r="B38" s="5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6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customHeight="1" spans="1:5">
      <c r="A4" s="5"/>
      <c r="B4" s="5"/>
      <c r="C4" s="6" t="s">
        <v>26</v>
      </c>
      <c r="D4" s="7"/>
      <c r="E4" s="9"/>
    </row>
    <row r="5" ht="58.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7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0" workbookViewId="0">
      <selection activeCell="H23" sqref="H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37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43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44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4" workbookViewId="0">
      <selection activeCell="H24" sqref="H24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45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43</v>
      </c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46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2023-12-24T08:21:35Z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60E36023525A439FB5DFB950E2134CB3_12</vt:lpwstr>
  </property>
  <property fmtid="{D5CDD505-2E9C-101B-9397-08002B2CF9AE}" pid="3" name="KSOProductBuildVer">
    <vt:lpwstr>2052-12.1.0.15990</vt:lpwstr>
  </property>
</Properties>
</file>