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<sst xmlns="http://schemas.openxmlformats.org/spreadsheetml/2006/main" count="174" uniqueCount="49">
  <si>
    <t>12月14日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</si>
  <si>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</si>
  <si>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</si>
  <si>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</si>
  <si>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</si>
  <si>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</si>
  <si>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</si>
  <si>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</si>
  <si>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</si>
  <si>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1、抄写《童年》知识点（抄写本）     2、完成名著《童年》练习题</t>
  </si>
  <si>
    <t>口头作业：</t>
  </si>
  <si>
    <t>数学</t>
  </si>
  <si>
    <t>基础练习10</t>
  </si>
  <si>
    <t>英语</t>
  </si>
  <si>
    <t>今天上课表现很好，全班免作业</t>
  </si>
  <si>
    <t>无</t>
  </si>
  <si>
    <t>物理</t>
  </si>
  <si>
    <t xml:space="preserve"> 金123-124</t>
  </si>
  <si>
    <t>化学</t>
  </si>
  <si>
    <t>完成方程式总结</t>
  </si>
  <si>
    <t>道法</t>
  </si>
  <si>
    <t>钉钉复习，明天带书</t>
  </si>
  <si>
    <t>九（2）</t>
  </si>
  <si>
    <t>1、抄写《童年》知识点（抄写本）     2、完成名著《童年》练习题
3、完成默写A卷</t>
  </si>
  <si>
    <t>完成全优阅读</t>
  </si>
  <si>
    <t>九（3）</t>
  </si>
  <si>
    <t>1、完成古诗理解卷（《渡荆门送别》+《钱塘湖春行》明天听写</t>
  </si>
  <si>
    <t/>
  </si>
  <si>
    <t>练习册28.5（2）</t>
  </si>
  <si>
    <t>1、大黄U6阅CD
2、订正作文</t>
  </si>
  <si>
    <t>3、背知识点</t>
  </si>
  <si>
    <t>每日基础卷第一面6题</t>
  </si>
  <si>
    <t>A卷选择题</t>
  </si>
  <si>
    <t>九（4）</t>
  </si>
  <si>
    <t>订正默写2个、抄写名著阅读童年</t>
  </si>
  <si>
    <t>每天默写7上古文➕诗、童年、望岳注释</t>
  </si>
  <si>
    <t>徐汇一模1~22（18选做）</t>
  </si>
  <si>
    <t>1、大黄U6阅CD</t>
  </si>
  <si>
    <t>2、背知识点</t>
  </si>
  <si>
    <t>九（5）</t>
  </si>
  <si>
    <t>完成名著阅读p21，6  p23 1，2，3，5，7，8</t>
  </si>
  <si>
    <t>背诵实词58-65</t>
  </si>
  <si>
    <t>第12期辅导报</t>
  </si>
  <si>
    <t>U6全优大黄卷阅读C、D</t>
  </si>
  <si>
    <t>背诵23静安一模知识点</t>
  </si>
  <si>
    <t>预习电路故障</t>
  </si>
  <si>
    <t>期末A卷</t>
  </si>
  <si>
    <t>九（6）</t>
  </si>
  <si>
    <t>订正练习册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</si>
</sst>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4" workbookViewId="0">
      <selection activeCell="D15" sqref="D15:D20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60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0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17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18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19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5" t="s">
        <v>20</v>
      </c>
      <c r="C33" s="17"/>
      <c r="D33" s="16"/>
      <c r="E33" s="5"/>
    </row>
    <row r="34" customHeight="1" spans="1:4">
      <c r="A34" s="16"/>
      <c r="B34" s="5"/>
      <c r="C34" s="17" t="s">
        <v>21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/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K10" sqref="K10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23</v>
      </c>
      <c r="D4" s="7"/>
      <c r="E4" s="9"/>
    </row>
    <row r="5" ht="70.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17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19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5" t="s">
        <v>20</v>
      </c>
      <c r="C33" s="17"/>
      <c r="D33" s="16"/>
      <c r="E33" s="18"/>
    </row>
    <row r="34" customHeight="1" spans="1:5">
      <c r="A34" s="16"/>
      <c r="B34" s="5"/>
      <c r="C34" s="17" t="s">
        <v>21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/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8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H20" sqref="H20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39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70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0</v>
      </c>
      <c r="E21" s="9"/>
    </row>
    <row r="22" customHeight="1" spans="1:5">
      <c r="A22" s="5"/>
      <c r="B22" s="5"/>
      <c r="C22" s="6" t="s">
        <v>15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45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46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14" workbookViewId="0">
      <selection activeCell="H19" sqref="H19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47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46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2023-12-14T11:59:18Z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B52C59980AE440DE8F3505EFF34D0D77_12</vt:lpwstr>
  </property>
  <property fmtid="{D5CDD505-2E9C-101B-9397-08002B2CF9AE}" pid="3" name="KSOProductBuildVer">
    <vt:lpwstr>2052-12.1.0.15946</vt:lpwstr>
  </property>
</Properties>
</file>