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<sst xmlns="http://schemas.openxmlformats.org/spreadsheetml/2006/main" count="97" uniqueCount="39">
  <si>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</si>
  <si>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</si>
  <si>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</si>
  <si>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</si>
  <si>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</si>
  <si>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</si>
  <si>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</si>
  <si>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</si>
  <si>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书面作业：第13期语文报单元测试1–16题</t>
  </si>
  <si>
    <t>口头作业：熟背三首诗和词解</t>
  </si>
  <si>
    <t>数学</t>
  </si>
  <si>
    <t>书面作业：堂堂练95-96</t>
  </si>
  <si>
    <t>英语</t>
  </si>
  <si>
    <t>书面作业：报纸B C篇阅读</t>
  </si>
  <si>
    <t>口头作业：</t>
  </si>
  <si>
    <t>生物</t>
  </si>
  <si>
    <t>书面作业：</t>
  </si>
  <si>
    <t>八（2）班</t>
  </si>
  <si>
    <t>书面作业：课课练19.9（1）</t>
  </si>
  <si>
    <t>书面作业：1.抄背 2.错整M2基 3.同步p92—93</t>
  </si>
  <si>
    <t>物理</t>
  </si>
  <si>
    <t>书面作业：校本第55页第11题和第59页2-20题（第19题不做）</t>
  </si>
  <si>
    <t>八（3）班</t>
  </si>
  <si>
    <t>书面作业：1. 抄写《愚公移山》+注解</t>
  </si>
  <si>
    <t>口头作业：背《孟子》三章 课外背诵4首 诗词五首 读昆虫记</t>
  </si>
  <si>
    <t>书面作业：课课练；概念本</t>
  </si>
  <si>
    <t>书面作业：中学生阅读abc</t>
  </si>
  <si>
    <t>八（4）班</t>
  </si>
  <si>
    <t>书面作业：课课练 概念本</t>
  </si>
  <si>
    <t>八（5）班</t>
  </si>
  <si>
    <t>书面作业：预习《愚公移山》，抄写一、二段原文和词解 熟读第一、二段</t>
  </si>
  <si>
    <t>书面作业：预习19.9（3）；课课练P136一、二 P137三 P138一 ；练习册19.9（2）</t>
  </si>
  <si>
    <t>书面作业：报纸18期阅读和语法（有解析</t>
  </si>
  <si>
    <t>书面作业：练习册P59-60</t>
  </si>
  <si>
    <t>八（6）班</t>
  </si>
  <si>
    <t>书面作业：《愚公移山》练习册</t>
  </si>
  <si>
    <t>口头作业：背诵《愚公移山》第一、二段词解，句子翻译</t>
  </si>
  <si>
    <t>书面作业：练习册 19.9（2）；课课练P136～137③+138①；预习19.9（3） 完成课后习题</t>
  </si>
  <si>
    <t>书面作业：报纸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</si>
</sst>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18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19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20</v>
      </c>
      <c r="C19" s="7" t="s">
        <v>21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22</v>
      </c>
      <c r="B23" s="3" t="s">
        <v>7</v>
      </c>
      <c r="C23" s="5" t="s">
        <v>23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24</v>
      </c>
      <c r="D24" s="3"/>
      <c r="E24" s="6"/>
    </row>
    <row r="25" customHeight="1" spans="1:5">
      <c r="A25" s="6"/>
      <c r="B25" s="4" t="s">
        <v>10</v>
      </c>
      <c r="C25" s="7" t="s">
        <v>25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26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20</v>
      </c>
      <c r="C29" s="7" t="s">
        <v>21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27</v>
      </c>
      <c r="B33" s="3" t="s">
        <v>7</v>
      </c>
      <c r="C33" s="5" t="s">
        <v>23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24</v>
      </c>
      <c r="D34" s="3"/>
      <c r="E34" s="6"/>
    </row>
    <row r="35" customHeight="1" spans="1:5">
      <c r="A35" s="6"/>
      <c r="B35" s="4" t="s">
        <v>10</v>
      </c>
      <c r="C35" s="7" t="s">
        <v>28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26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20</v>
      </c>
      <c r="C39" s="7" t="s">
        <v>16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29</v>
      </c>
      <c r="B43" s="3" t="s">
        <v>7</v>
      </c>
      <c r="C43" s="5" t="s">
        <v>30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31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32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20</v>
      </c>
      <c r="C49" s="7" t="s">
        <v>33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34</v>
      </c>
      <c r="B53" s="3" t="s">
        <v>7</v>
      </c>
      <c r="C53" s="5" t="s">
        <v>35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36</v>
      </c>
      <c r="D54" s="3"/>
      <c r="E54" s="6"/>
    </row>
    <row r="55" customHeight="1" spans="1:5">
      <c r="A55" s="6"/>
      <c r="B55" s="4" t="s">
        <v>10</v>
      </c>
      <c r="C55" s="7" t="s">
        <v>37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38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20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2023-12-13T12:16:51Z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39F216F702B24BB58070490B462DB5C6_12</vt:lpwstr>
  </property>
  <property fmtid="{D5CDD505-2E9C-101B-9397-08002B2CF9AE}" pid="3" name="KSOProductBuildVer">
    <vt:lpwstr>2052-12.1.0.15990</vt:lpwstr>
  </property>
</Properties>
</file>