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<sst xmlns="http://schemas.openxmlformats.org/spreadsheetml/2006/main" count="97" uniqueCount="36">
  <si>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</si>
  <si>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</si>
  <si>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</si>
  <si>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</si>
  <si>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</si>
  <si>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</si>
  <si>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</si>
  <si>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</si>
  <si>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书面作业：改写作文提纲</t>
  </si>
  <si>
    <t>口头作业：熟背《周亚夫》的词解</t>
  </si>
  <si>
    <t>数学</t>
  </si>
  <si>
    <t>书面作业：课课练123-124</t>
  </si>
  <si>
    <t>英语</t>
  </si>
  <si>
    <t>书面作业：错题+抄写 练习册50-51</t>
  </si>
  <si>
    <t>口头作业：</t>
  </si>
  <si>
    <t>生物</t>
  </si>
  <si>
    <t>书面作业：</t>
  </si>
  <si>
    <t>八（2）班</t>
  </si>
  <si>
    <t>书面作业：抄写 错题 预习</t>
  </si>
  <si>
    <t>物理</t>
  </si>
  <si>
    <t>书面作业：考试卷中1-18题中的错题订正</t>
  </si>
  <si>
    <t>八（3）班</t>
  </si>
  <si>
    <t>书面作业：1. 练习册《诗歌五首》2.诗歌五首抄完</t>
  </si>
  <si>
    <t>口头作业：背《孟子》三章 课外背诵2首 诗词五首前2 读昆虫记</t>
  </si>
  <si>
    <t>书面作业：课课练，概念本</t>
  </si>
  <si>
    <t>书面作业：翻译书111 中学生66-69</t>
  </si>
  <si>
    <t>书面作业：考试卷3/4/5/7/8中的错题订正</t>
  </si>
  <si>
    <t>八（4）班</t>
  </si>
  <si>
    <t>书面作业：1.练习册《诗歌五首》2.诗歌五首抄完</t>
  </si>
  <si>
    <t>书面作业：课课练；概念本</t>
  </si>
  <si>
    <t>八（5）班</t>
  </si>
  <si>
    <t>书面作业：合刊61-63 预习</t>
  </si>
  <si>
    <t>书面作业：抄默词组</t>
  </si>
  <si>
    <t>八（6）班</t>
  </si>
  <si>
    <t>书面作业：抄词解 翻译 背诵如梦令 阅读手册</t>
  </si>
  <si>
    <t>书面作业：合刊61-61 预习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</si>
</sst>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10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19</v>
      </c>
      <c r="C19" s="7" t="s">
        <v>20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21</v>
      </c>
      <c r="B23" s="3" t="s">
        <v>7</v>
      </c>
      <c r="C23" s="5" t="s">
        <v>22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23</v>
      </c>
      <c r="D24" s="3"/>
      <c r="E24" s="6"/>
    </row>
    <row r="25" customHeight="1" spans="1:5">
      <c r="A25" s="6"/>
      <c r="B25" s="4" t="s">
        <v>10</v>
      </c>
      <c r="C25" s="7" t="s">
        <v>24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25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19</v>
      </c>
      <c r="C29" s="7" t="s">
        <v>26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27</v>
      </c>
      <c r="B33" s="3" t="s">
        <v>7</v>
      </c>
      <c r="C33" s="5" t="s">
        <v>28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23</v>
      </c>
      <c r="D34" s="3"/>
      <c r="E34" s="6"/>
    </row>
    <row r="35" customHeight="1" spans="1:5">
      <c r="A35" s="6"/>
      <c r="B35" s="4" t="s">
        <v>10</v>
      </c>
      <c r="C35" s="7" t="s">
        <v>29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25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19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30</v>
      </c>
      <c r="B43" s="3" t="s">
        <v>7</v>
      </c>
      <c r="C43" s="5" t="s">
        <v>16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31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32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19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33</v>
      </c>
      <c r="B53" s="3" t="s">
        <v>7</v>
      </c>
      <c r="C53" s="5" t="s">
        <v>34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35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32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19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2023-11-30T12:48:05Z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CBB546C3DC044D11847D1E4F66F3D6E5_12</vt:lpwstr>
  </property>
  <property fmtid="{D5CDD505-2E9C-101B-9397-08002B2CF9AE}" pid="3" name="KSOProductBuildVer">
    <vt:lpwstr>2052-12.1.0.15712</vt:lpwstr>
  </property>
</Properties>
</file>