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<sst xmlns="http://schemas.openxmlformats.org/spreadsheetml/2006/main" count="166" uniqueCount="46">
  <si>
    <t>11月1日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</si>
  <si>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</si>
  <si>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</si>
  <si>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</si>
  <si>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</si>
  <si>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</si>
  <si>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</si>
  <si>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</si>
  <si>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</si>
  <si>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1、名著阅读画的题目做完（每个人）
2、语文试卷（部分同学）</t>
  </si>
  <si>
    <t>口头作业：</t>
  </si>
  <si>
    <t>数学</t>
  </si>
  <si>
    <t>期中练习卷8</t>
  </si>
  <si>
    <t>英语</t>
  </si>
  <si>
    <t>1. 订正试卷及今日所讲阅读
2. 小兰P17-20</t>
  </si>
  <si>
    <t>1.整理背诵U1-U4次性转换
2. 作文本订正所有作文 背诵四篇范文之一</t>
  </si>
  <si>
    <t>物理</t>
  </si>
  <si>
    <t>试卷</t>
  </si>
  <si>
    <t>化学</t>
  </si>
  <si>
    <t>订正默写</t>
  </si>
  <si>
    <t>九（2）</t>
  </si>
  <si>
    <t>1、名著阅读画的题目做完</t>
  </si>
  <si>
    <t>2018年填选部分</t>
  </si>
  <si>
    <t>U2单元卷基础题</t>
  </si>
  <si>
    <t>错题本</t>
  </si>
  <si>
    <t>九（3）</t>
  </si>
  <si>
    <t>完成《读本》34--35页拓展演练一+拓展演练二</t>
  </si>
  <si>
    <t>背文言实词72--80</t>
  </si>
  <si>
    <t>19期中练习2 19-23</t>
  </si>
  <si>
    <t>1、笔记+巩固
2、大黄U3基础+阅读AB
3、订正22年期中听力+基础+小猫</t>
  </si>
  <si>
    <t>4、背小绿词组271-300</t>
  </si>
  <si>
    <t>基础3试卷正反面</t>
  </si>
  <si>
    <t>订正化学方程式默写</t>
  </si>
  <si>
    <t>九（4）</t>
  </si>
  <si>
    <t>1.默写订正、作文</t>
  </si>
  <si>
    <t>背诵</t>
  </si>
  <si>
    <t>订正基础测试卷并继续完成剩余部分</t>
  </si>
  <si>
    <t>九（5）</t>
  </si>
  <si>
    <t>奉贤二模卷两篇现代文</t>
  </si>
  <si>
    <t>2019年试卷</t>
  </si>
  <si>
    <t>全优大卷子U3基础+阅读AB（阅读CD和听力选做）</t>
  </si>
  <si>
    <t>背诵考纲词组271-300</t>
  </si>
  <si>
    <t>基础：1、期中复习3的第3小面 2、订正试卷（就用红笔写在试卷上，要有解析过程）                     提高：1、练习本上订正试卷  2、提高冲关9</t>
  </si>
  <si>
    <t>订正试卷</t>
  </si>
  <si>
    <t>11月2日 作业公示</t>
  </si>
  <si>
    <t>九（6）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</si>
</sst>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9" workbookViewId="0">
      <selection activeCell="C28" sqref="C28:C29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17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18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19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2" workbookViewId="0">
      <selection activeCell="D27" sqref="D27:D3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20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21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22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24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19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8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7" workbookViewId="0">
      <selection activeCell="G16" sqref="G16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43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9" workbookViewId="0">
      <selection activeCell="K20" sqref="K2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44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43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2023-11-02T13:12:14Z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C9B6CDA213024764AA7A511F06F1FD2E_12</vt:lpwstr>
  </property>
  <property fmtid="{D5CDD505-2E9C-101B-9397-08002B2CF9AE}" pid="3" name="KSOProductBuildVer">
    <vt:lpwstr>2052-12.1.0.15712</vt:lpwstr>
  </property>
</Properties>
</file>