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<sst xmlns="http://schemas.openxmlformats.org/spreadsheetml/2006/main" count="169" uniqueCount="44">
  <si>
    <t>10月18日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</si>
  <si>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</si>
  <si>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</si>
  <si>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</si>
  <si>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</si>
  <si>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</si>
  <si>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</si>
  <si>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</si>
  <si>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</si>
  <si>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 xml:space="preserve">1.完成中考点击《卖油翁》习题     </t>
  </si>
  <si>
    <t>口头作业：</t>
  </si>
  <si>
    <t>背诵《卖油翁》复习卷二、三1—3句，明天默写。</t>
  </si>
  <si>
    <t>数学</t>
  </si>
  <si>
    <t>期中基础测试卷第1—19题</t>
  </si>
  <si>
    <t>英语</t>
  </si>
  <si>
    <t>1. 订正Ex1、2、3在书上
2. 完成阅读理解ABCD</t>
  </si>
  <si>
    <t>背考纲词组 明天默写</t>
  </si>
  <si>
    <t>物理</t>
  </si>
  <si>
    <t>练习册P34:1-13</t>
  </si>
  <si>
    <t>化学</t>
  </si>
  <si>
    <t>订正默写</t>
  </si>
  <si>
    <t>九（2）</t>
  </si>
  <si>
    <t>完成文言文读本两篇</t>
  </si>
  <si>
    <t>练习册习题24.6（3）</t>
  </si>
  <si>
    <t>1、小红4.4
2、订正默写，明背
3、笔记➕复习</t>
  </si>
  <si>
    <t>九（3）</t>
  </si>
  <si>
    <t>完成《读本》P22-24【拓展演练二】+【拓展演练三】</t>
  </si>
  <si>
    <t>复习《点击》后面的150个文言实词的前7个，明天默写</t>
  </si>
  <si>
    <t>4、准备作文，明写</t>
  </si>
  <si>
    <t>练习册23-25页，1-7题</t>
  </si>
  <si>
    <t>第二章A卷</t>
  </si>
  <si>
    <t>九（4）</t>
  </si>
  <si>
    <t>点击、卷儿</t>
  </si>
  <si>
    <t>练习册P37,2；P39,1（数据有修改）；
订正相似三角形性质基础练习</t>
  </si>
  <si>
    <t>1、小红4.4
2、订正默写，明背
3、笔记➕巩固</t>
  </si>
  <si>
    <t>九（5）</t>
  </si>
  <si>
    <t>完成点击《陋室铭》部分</t>
  </si>
  <si>
    <t>1）全优U4 Ex4、2）订正复背今天的默写</t>
  </si>
  <si>
    <t>背诵考纲词组91-120</t>
  </si>
  <si>
    <t>练习册p34面：1-12题</t>
  </si>
  <si>
    <t>练习卷</t>
  </si>
  <si>
    <t>准备默写</t>
  </si>
  <si>
    <t>九（6）</t>
  </si>
  <si>
    <t>练习卷 订正默写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</si>
</sst>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3" workbookViewId="0">
      <selection activeCell="J17" sqref="J17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0" workbookViewId="0">
      <selection activeCell="G16" sqref="G16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customHeight="1" spans="1:5">
      <c r="A4" s="5"/>
      <c r="B4" s="5"/>
      <c r="C4" s="6" t="s">
        <v>22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23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2" workbookViewId="0">
      <selection activeCell="C16" sqref="C16:C17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ht="30.75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24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28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29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0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31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ht="68" customHeight="1" spans="1:5">
      <c r="A4" s="5"/>
      <c r="B4" s="5"/>
      <c r="C4" s="6" t="s">
        <v>32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33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34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28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29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30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5" workbookViewId="0">
      <selection activeCell="C10" sqref="C10:C1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35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36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39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40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41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8" workbookViewId="0">
      <selection activeCell="J23" sqref="J23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42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36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39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43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2023-10-19T12:25:17Z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41BC7E2D2F4E4831A7DF3538496B84D9_12</vt:lpwstr>
  </property>
  <property fmtid="{D5CDD505-2E9C-101B-9397-08002B2CF9AE}" pid="3" name="KSOProductBuildVer">
    <vt:lpwstr>2052-12.1.0.15712</vt:lpwstr>
  </property>
</Properties>
</file>