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<sst xmlns="http://schemas.openxmlformats.org/spreadsheetml/2006/main" count="171" uniqueCount="45">
  <si>
    <t>10月11日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</si>
  <si>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</si>
  <si>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</si>
  <si>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</si>
  <si>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</si>
  <si>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</si>
  <si>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</si>
  <si>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</si>
  <si>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</si>
  <si>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 xml:space="preserve">1、完成文言文读本P37、P38拓展演练四、五      </t>
  </si>
  <si>
    <t>口头作业：</t>
  </si>
  <si>
    <t>背诵实词1——6，明天默写</t>
  </si>
  <si>
    <t>数学</t>
  </si>
  <si>
    <t>1、练习册习题24.5（3）  2、练习P30</t>
  </si>
  <si>
    <t>英语</t>
  </si>
  <si>
    <t>1. 完成小红U4ex1中译英
2. 订正练习在本子上，订正本上写作文“My opinion on keeping pets”</t>
  </si>
  <si>
    <t>背诵U4单词表和复习考纲词组 明天默写</t>
  </si>
  <si>
    <t>物理</t>
  </si>
  <si>
    <t>金P45:11、13</t>
  </si>
  <si>
    <t>化学</t>
  </si>
  <si>
    <t>校本练习：物质的量和摩尔质量</t>
  </si>
  <si>
    <t>九（2）</t>
  </si>
  <si>
    <t>练习P30—31</t>
  </si>
  <si>
    <t>1.小兰4.2
2.背默U4阅读词汇</t>
  </si>
  <si>
    <t>九（3）</t>
  </si>
  <si>
    <t>抄写并翻译《曹刿论战》第一段，其中重点词句请放在后面单独解释（重点词句已经划给学生）</t>
  </si>
  <si>
    <t>借助课后注释疏通后两段的文意</t>
  </si>
  <si>
    <t>订正质量检测卷</t>
  </si>
  <si>
    <t>1、订正检测卷听力+基础+小猫
2、整理笔记，复习巩固</t>
  </si>
  <si>
    <t>3、背小红p49～50 27个词组</t>
  </si>
  <si>
    <t>试卷计算题</t>
  </si>
  <si>
    <t>订正默写</t>
  </si>
  <si>
    <t>九（4）</t>
  </si>
  <si>
    <t>分析试卷、重写作文、订正试卷</t>
  </si>
  <si>
    <t>无</t>
  </si>
  <si>
    <t>24.5相似三角形的性质练习简答部分</t>
  </si>
  <si>
    <t>九（5）</t>
  </si>
  <si>
    <t>完成卷（六）议论文</t>
  </si>
  <si>
    <t>练习P30-31</t>
  </si>
  <si>
    <t>1）订正质量检测卷听力最后一题到极处结束、2）答题纸写反思（问题+对策+目标）</t>
  </si>
  <si>
    <t>背诵27个词组</t>
  </si>
  <si>
    <t>练习P45:11、13</t>
  </si>
  <si>
    <t>体验：盛一盆水，让盖好瓶盖的饮料瓶或者塑料泡沫浮在水面上，再用手慢慢往下压。描述手的感觉。</t>
  </si>
  <si>
    <t>九（6）</t>
  </si>
  <si>
    <t>练习卷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</si>
</sst>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workbookViewId="0">
      <selection activeCell="G14" sqref="G14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80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25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5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C10" sqref="C10:C11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customHeight="1" spans="1:5">
      <c r="A4" s="5"/>
      <c r="B4" s="5"/>
      <c r="C4" s="6" t="s">
        <v>9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51" customHeight="1" spans="1:5">
      <c r="A10" s="5"/>
      <c r="B10" s="5"/>
      <c r="C10" s="6" t="s">
        <v>22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25</v>
      </c>
      <c r="D4" s="7"/>
      <c r="E4" s="9"/>
    </row>
    <row r="5" ht="60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26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27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28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31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7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32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ht="68" customHeight="1" spans="1:5">
      <c r="A4" s="5"/>
      <c r="B4" s="5"/>
      <c r="C4" s="6" t="s">
        <v>33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34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35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28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31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C10" sqref="C10:C1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36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66" customHeight="1" spans="1:5">
      <c r="A10" s="5"/>
      <c r="B10" s="5"/>
      <c r="C10" s="6" t="s">
        <v>38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40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41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42</v>
      </c>
      <c r="D25" s="7"/>
      <c r="E25" s="9"/>
    </row>
    <row r="26" ht="44.25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31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8" workbookViewId="0">
      <selection activeCell="C10" sqref="C10:C1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43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38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39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40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41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42</v>
      </c>
      <c r="D25" s="7"/>
      <c r="E25" s="9"/>
    </row>
    <row r="26" ht="49.5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71" customHeight="1" spans="1:5">
      <c r="A28" s="5"/>
      <c r="B28" s="5"/>
      <c r="C28" s="6" t="s">
        <v>44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2023-10-12T12:24:03Z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5B48CA8FDA1A4E4781A580D96AB2A10E_12</vt:lpwstr>
  </property>
  <property fmtid="{D5CDD505-2E9C-101B-9397-08002B2CF9AE}" pid="3" name="KSOProductBuildVer">
    <vt:lpwstr>2052-12.1.0.15712</vt:lpwstr>
  </property>
</Properties>
</file>