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<sst xmlns="http://schemas.openxmlformats.org/spreadsheetml/2006/main" count="172" uniqueCount="49">
  <si>
    <t>9月26日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</si>
  <si>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</si>
  <si>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</si>
  <si>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</si>
  <si>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</si>
  <si>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</si>
  <si>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</si>
  <si>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</si>
  <si>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</si>
  <si>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1.完成名著阅读练习题</t>
  </si>
  <si>
    <t>口头作业：</t>
  </si>
  <si>
    <t>背诵酬乐天和水调歌头，画的注释，明天默写</t>
  </si>
  <si>
    <t>数学</t>
  </si>
  <si>
    <t>练习P20—21，第1、3、4题</t>
  </si>
  <si>
    <t>英语</t>
  </si>
  <si>
    <t>1. 订正Ex1、2，完成Ex3；
2. 家默301-330词组 明天默写</t>
  </si>
  <si>
    <t>1. 背诵Matt部分
2. 背诵考纲词组</t>
  </si>
  <si>
    <t>物理</t>
  </si>
  <si>
    <t>金典液压</t>
  </si>
  <si>
    <t>化学</t>
  </si>
  <si>
    <t>氧气的制取选择部分</t>
  </si>
  <si>
    <t>九（2）</t>
  </si>
  <si>
    <t>背诵水调歌头原文，明天默写</t>
  </si>
  <si>
    <t>1、背默考纲词组241-270
2、完成课本P48B问题（答案写在笔记本）</t>
  </si>
  <si>
    <t>复述课本P47故事</t>
  </si>
  <si>
    <t>九（3）</t>
  </si>
  <si>
    <t>1、完成《语文阅读练习五》</t>
  </si>
  <si>
    <t>背诵《酬乐天扬州初逢席上见赠》</t>
  </si>
  <si>
    <t>全优P20—21，第1、3、4题</t>
  </si>
  <si>
    <t>1、小红3.4
2、整理笔记，复习巩固</t>
  </si>
  <si>
    <t>3、背考卷知识点</t>
  </si>
  <si>
    <t>全优37页1-6题</t>
  </si>
  <si>
    <t>金典-怎样得到氧气</t>
  </si>
  <si>
    <t>九（4）</t>
  </si>
  <si>
    <t>默写订正，阅四，试卷订正</t>
  </si>
  <si>
    <t>背诵水调歌头</t>
  </si>
  <si>
    <t>相似三角形判定练习的基础题部分</t>
  </si>
  <si>
    <t>九（5）</t>
  </si>
  <si>
    <t>完成名著阅读p5-7(4,9,11,13不做)</t>
  </si>
  <si>
    <t>练习P20-21，1、3、4</t>
  </si>
  <si>
    <t>全优 U3 Ex4</t>
  </si>
  <si>
    <t>背诵U2报纸卷知识点</t>
  </si>
  <si>
    <t>练习册p20:11-14</t>
  </si>
  <si>
    <t>无</t>
  </si>
  <si>
    <t>准备默写</t>
  </si>
  <si>
    <t>九（6）</t>
  </si>
  <si>
    <t>练习册P12-13</t>
  </si>
  <si>
    <t>练习U3 Ex4</t>
  </si>
  <si>
    <t>订正默写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</si>
</sst>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25" workbookViewId="0">
      <selection activeCell="E3" sqref="E3:E33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80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5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C16" sqref="C16:C17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customHeight="1" spans="1:5">
      <c r="A4" s="5"/>
      <c r="B4" s="5"/>
      <c r="C4" s="6" t="s">
        <v>9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22</v>
      </c>
      <c r="D7" s="7"/>
      <c r="E7" s="9"/>
    </row>
    <row r="8" ht="66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24</v>
      </c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0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26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27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28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29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3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35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36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C10" sqref="C10:C1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37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ht="70" customHeight="1" spans="1:5">
      <c r="A4" s="5"/>
      <c r="B4" s="5"/>
      <c r="C4" s="6" t="s">
        <v>38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0</v>
      </c>
      <c r="E27" s="9"/>
    </row>
    <row r="28" customHeight="1" spans="1:5">
      <c r="A28" s="5"/>
      <c r="B28" s="5"/>
      <c r="C28" s="6" t="s">
        <v>43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44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9" workbookViewId="0">
      <selection activeCell="C16" sqref="C16:C17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45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5" customHeight="1" spans="1:5">
      <c r="A4" s="5"/>
      <c r="B4" s="5"/>
      <c r="C4" s="6" t="s">
        <v>38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46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47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71" customHeight="1" spans="1:5">
      <c r="A28" s="5"/>
      <c r="B28" s="5"/>
      <c r="C28" s="6" t="s">
        <v>48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44</v>
      </c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2023-09-26T12:56:10Z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1758949168CC4123965EFF3A975F1398_12</vt:lpwstr>
  </property>
  <property fmtid="{D5CDD505-2E9C-101B-9397-08002B2CF9AE}" pid="3" name="KSOProductBuildVer">
    <vt:lpwstr>2052-12.1.0.15712</vt:lpwstr>
  </property>
</Properties>
</file>