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activeTab="3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<sst xmlns="http://schemas.openxmlformats.org/spreadsheetml/2006/main" count="169" uniqueCount="41">
  <si>
    <t/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</si>
  <si>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</si>
  <si>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</si>
  <si>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</si>
  <si>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</si>
  <si>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</si>
  <si>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</si>
  <si>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</si>
  <si>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</si>
  <si>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1、完成练习册1、2、3题     2、部分同学完成《沁园春·长沙》的赏析</t>
  </si>
  <si>
    <t>口头作业：</t>
  </si>
  <si>
    <t>1、背诵《岳阳楼记》练习卷的一、二大题，明天带过来默写。</t>
  </si>
  <si>
    <t>数学</t>
  </si>
  <si>
    <t>全优P2-3</t>
  </si>
  <si>
    <t>英语</t>
  </si>
  <si>
    <t>1. 写作文《My   … experience》
2. 完成练习P17 （句子中译英不做）
3. 抄背U2词组15个</t>
  </si>
  <si>
    <t>背考纲词组1-120，明天默写</t>
  </si>
  <si>
    <t>物理</t>
  </si>
  <si>
    <t>金典P18 第18题</t>
  </si>
  <si>
    <t>化学</t>
  </si>
  <si>
    <t>订正默写</t>
  </si>
  <si>
    <t>9月11作业公示</t>
  </si>
  <si>
    <t>九（2）</t>
  </si>
  <si>
    <t>1.整理全优基础错题
2.背默考纲词组121-140
3.背默不规则动词变化 30-40</t>
  </si>
  <si>
    <t>九（3）</t>
  </si>
  <si>
    <t>1、完成《文言文读本》P8--9页拓展演练三</t>
  </si>
  <si>
    <t>背《沁园春•雪》（发背诵视频到群，要求手持书本，闭眼背诵）</t>
  </si>
  <si>
    <t>1、练习2.1小猫+阅读
2、整理全优U1</t>
  </si>
  <si>
    <t>3、背小绿词组121-150
4、准备作文</t>
  </si>
  <si>
    <t>订正练习册</t>
  </si>
  <si>
    <t>九（4）</t>
  </si>
  <si>
    <t>订正，读本，抄写</t>
  </si>
  <si>
    <t>背诵1</t>
  </si>
  <si>
    <t>1.书本P15练习1；
2.练习册P6-7,1、2；
3.金典P8-9，订正</t>
  </si>
  <si>
    <t>九（5）</t>
  </si>
  <si>
    <t>完成练习册1-3题+练笔“须晴日”三句</t>
  </si>
  <si>
    <t>整理U1的4个练习基础题</t>
  </si>
  <si>
    <t>1、背诵考纲词组151-180
2、构思作文（见PPT）</t>
  </si>
  <si>
    <t>用铅笔尝试订正练习册</t>
  </si>
  <si>
    <t>预习压强</t>
  </si>
  <si>
    <t>九（6）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</si>
</sst>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16" workbookViewId="0">
      <selection activeCell="C16" sqref="C16:C17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0" t="s">
        <v>0</v>
      </c>
      <c r="B1" s="21"/>
      <c r="C1" s="21"/>
      <c r="D1" s="21"/>
      <c r="E1" s="21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2">
        <v>10</v>
      </c>
      <c r="E27" s="5"/>
    </row>
    <row r="28" ht="30" customHeight="1" spans="1:5">
      <c r="A28" s="5"/>
      <c r="B28" s="5"/>
      <c r="C28" s="6" t="s">
        <v>20</v>
      </c>
      <c r="D28" s="22"/>
      <c r="E28" s="5"/>
    </row>
    <row r="29" ht="26" customHeight="1" spans="1:5">
      <c r="A29" s="5"/>
      <c r="B29" s="5"/>
      <c r="C29" s="6"/>
      <c r="D29" s="22"/>
      <c r="E29" s="5"/>
    </row>
    <row r="30" ht="38.25" customHeight="1" spans="1:5">
      <c r="A30" s="5"/>
      <c r="B30" s="5"/>
      <c r="C30" s="6" t="s">
        <v>10</v>
      </c>
      <c r="D30" s="22"/>
      <c r="E30" s="5"/>
    </row>
    <row r="31" ht="37.5" customHeight="1" spans="1:5">
      <c r="A31" s="5"/>
      <c r="B31" s="5"/>
      <c r="C31" s="6"/>
      <c r="D31" s="22"/>
      <c r="E31" s="5"/>
    </row>
    <row r="32" customHeight="1" spans="1:5">
      <c r="A32" s="5"/>
      <c r="B32" s="5"/>
      <c r="C32" s="6"/>
      <c r="D32" s="22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2" workbookViewId="0">
      <selection activeCell="J14" sqref="J14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/>
      <c r="D18" s="7"/>
      <c r="E18" s="9"/>
    </row>
    <row r="19" customHeight="1" spans="1:5">
      <c r="A19" s="5"/>
      <c r="B19" s="5"/>
      <c r="C19" s="15" t="s">
        <v>0</v>
      </c>
      <c r="D19" s="7"/>
      <c r="E19" s="9"/>
    </row>
    <row r="20" customHeight="1" spans="1:5">
      <c r="A20" s="5"/>
      <c r="B20" s="5"/>
      <c r="C20" s="15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C22" sqref="C22:C23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ht="37.75" customHeight="1" spans="1:5">
      <c r="A8" s="5"/>
      <c r="B8" s="5"/>
      <c r="C8" s="15"/>
      <c r="D8" s="7"/>
      <c r="E8" s="9"/>
    </row>
    <row r="9" ht="31.25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27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28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13" workbookViewId="0">
      <selection activeCell="I25" sqref="I25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30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68" customHeight="1" spans="1:5">
      <c r="A4" s="5"/>
      <c r="B4" s="5"/>
      <c r="C4" s="6" t="s">
        <v>31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32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28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20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7" workbookViewId="0">
      <selection activeCell="O23" sqref="O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ht="70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15</v>
      </c>
      <c r="E15" s="9"/>
    </row>
    <row r="16" customHeight="1" spans="1:5">
      <c r="A16" s="5"/>
      <c r="B16" s="5"/>
      <c r="C16" s="6" t="s">
        <v>36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37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38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39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/>
      <c r="E27" s="9"/>
    </row>
    <row r="28" customHeight="1" spans="1:5">
      <c r="A28" s="5"/>
      <c r="B28" s="5"/>
      <c r="C28" s="6"/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8" workbookViewId="0">
      <selection activeCell="H10" sqref="H1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21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40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ht="65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15</v>
      </c>
      <c r="E15" s="9"/>
    </row>
    <row r="16" customHeight="1" spans="1:5">
      <c r="A16" s="5"/>
      <c r="B16" s="5"/>
      <c r="C16" s="6" t="s">
        <v>36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37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customHeight="1" spans="1:5">
      <c r="A22" s="5"/>
      <c r="B22" s="5"/>
      <c r="C22" s="6" t="s">
        <v>38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39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/>
      <c r="E27" s="9"/>
    </row>
    <row r="28" ht="71" customHeight="1" spans="1:5">
      <c r="A28" s="5"/>
      <c r="B28" s="5"/>
      <c r="C28" s="6"/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2023-09-11T12:40:46Z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D675EED3207140AF98013C9ED1D000B9_12</vt:lpwstr>
  </property>
  <property fmtid="{D5CDD505-2E9C-101B-9397-08002B2CF9AE}" pid="3" name="KSOProductBuildVer">
    <vt:lpwstr>2052-11.1.0.14309</vt:lpwstr>
  </property>
</Properties>
</file>