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<sst xmlns="http://schemas.openxmlformats.org/spreadsheetml/2006/main" count="97" uniqueCount="34">
  <si>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</si>
  <si>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</si>
  <si>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</si>
  <si>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</si>
  <si>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</si>
  <si>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</si>
  <si>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</si>
  <si>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</si>
  <si>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书面作业：完成《记承天寺夜游》的练习</t>
  </si>
  <si>
    <t>口头作业：背《记承天寺夜游》课文</t>
  </si>
  <si>
    <t>数学</t>
  </si>
  <si>
    <t>书面作业：课课练16.2（2）</t>
  </si>
  <si>
    <t>英语</t>
  </si>
  <si>
    <t>书面作业：1.抄写 2.错题 3.报纸</t>
  </si>
  <si>
    <t>口头作业：背抄写内容</t>
  </si>
  <si>
    <t>物理</t>
  </si>
  <si>
    <t>书面作业：</t>
  </si>
  <si>
    <t>八（2）班</t>
  </si>
  <si>
    <t>书面作业：校本练习第4-5页</t>
  </si>
  <si>
    <t>八（3）班</t>
  </si>
  <si>
    <t>书面作业：1.学习报B1《红星》
2.学习报《消息二则》1-4</t>
  </si>
  <si>
    <t>口头作业：背诵《记》</t>
  </si>
  <si>
    <t>书面作业：课课练；概念本</t>
  </si>
  <si>
    <t>书面作业：中学生ex3、ex4</t>
  </si>
  <si>
    <t>口头作业：</t>
  </si>
  <si>
    <t>八（4）班</t>
  </si>
  <si>
    <t>八（5）班</t>
  </si>
  <si>
    <t>书面作业：抄写《记承天寺夜游》词解，订正练习册</t>
  </si>
  <si>
    <t>口头作业：背词解和句子翻译，明默</t>
  </si>
  <si>
    <t>书面作业：校本课课练P8-11</t>
  </si>
  <si>
    <t>书面作业：抄默0906词组+默第二段+错题本</t>
  </si>
  <si>
    <t>八（6）班</t>
  </si>
  <si>
    <t>书面作业：抄写词解(记承天寺夜游)，订正练习册</t>
  </si>
  <si>
    <t>口头作业：)背词解和句子翻译，明默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</si>
</sst>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37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18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24</v>
      </c>
      <c r="D28" s="3"/>
      <c r="E28" s="6"/>
    </row>
    <row r="29" customHeight="1" spans="1:5">
      <c r="A29" s="6"/>
      <c r="B29" s="4" t="s">
        <v>15</v>
      </c>
      <c r="C29" s="7" t="s">
        <v>18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25</v>
      </c>
      <c r="B33" s="3" t="s">
        <v>7</v>
      </c>
      <c r="C33" s="5" t="s">
        <v>20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24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26</v>
      </c>
      <c r="B43" s="3" t="s">
        <v>7</v>
      </c>
      <c r="C43" s="5" t="s">
        <v>27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28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24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33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24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2023-09-06T12:25:29Z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85EE9E685D444A47BD4C28464B0D91D0_12</vt:lpwstr>
  </property>
  <property fmtid="{D5CDD505-2E9C-101B-9397-08002B2CF9AE}" pid="3" name="KSOProductBuildVer">
    <vt:lpwstr>2052-11.1.0.14309</vt:lpwstr>
  </property>
</Properties>
</file>