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activeTab="4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<sst xmlns="http://schemas.openxmlformats.org/spreadsheetml/2006/main" count="172" uniqueCount="49">
  <si>
    <t>9月6日作业公示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</si>
  <si>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</si>
  <si>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</si>
  <si>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</si>
  <si>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</si>
  <si>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</si>
  <si>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</si>
  <si>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</si>
  <si>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</si>
  <si>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1.中考点击 岳阳楼记 题目</t>
  </si>
  <si>
    <t>口头作业：</t>
  </si>
  <si>
    <t>背诵 第三段的词解➕从“登斯楼也～悲者矣”的翻译</t>
  </si>
  <si>
    <t>数学</t>
  </si>
  <si>
    <t>全优P60-61，综合运用选做</t>
  </si>
  <si>
    <t>英语</t>
  </si>
  <si>
    <t>1. 抄背词组；
2. 订正EX1、2
3. 完成EX3；</t>
  </si>
  <si>
    <t>背诵不规则动词</t>
  </si>
  <si>
    <t>物理</t>
  </si>
  <si>
    <t>P5:19-22</t>
  </si>
  <si>
    <t>化学</t>
  </si>
  <si>
    <t>订正默写</t>
  </si>
  <si>
    <t>九（2）</t>
  </si>
  <si>
    <t>完成文言文读本 第9页，第4篇</t>
  </si>
  <si>
    <t>全优Test4</t>
  </si>
  <si>
    <t>背默词组61-90
整理笔记，复习巩固</t>
  </si>
  <si>
    <t>九（3）</t>
  </si>
  <si>
    <t>九年级语文阅读练习（一）</t>
  </si>
  <si>
    <t/>
  </si>
  <si>
    <t>全优p60-61 综合运用选做</t>
  </si>
  <si>
    <t>1、全优1.4</t>
  </si>
  <si>
    <t>2、背小绿书词组61～90
3、整理笔记，复习巩固</t>
  </si>
  <si>
    <t>全优第8页1-11题，第9页15题</t>
  </si>
  <si>
    <t>完成默写第三面</t>
  </si>
  <si>
    <t>九（4）</t>
  </si>
  <si>
    <t>点击、文言文</t>
  </si>
  <si>
    <t>背诵</t>
  </si>
  <si>
    <t>1.练习册P4，部分选做
2.金典P6-7，部分选做</t>
  </si>
  <si>
    <t>2、背小绿书61～90
3、整理笔记，复习巩固</t>
  </si>
  <si>
    <t>订正默写第二面，完成1.3</t>
  </si>
  <si>
    <t>九（5）</t>
  </si>
  <si>
    <t>中考点击+第5段翻译</t>
  </si>
  <si>
    <t>明默第5段</t>
  </si>
  <si>
    <t>全优 U1 Ex4</t>
  </si>
  <si>
    <t>背诵考纲词组61-90</t>
  </si>
  <si>
    <t>1、全优p9-10:15、16、17、18                 2、订正课前小练习</t>
  </si>
  <si>
    <t>练习卷</t>
  </si>
  <si>
    <t>九（6）</t>
  </si>
  <si>
    <t>全优p9-10:15、16、17、18</t>
  </si>
  <si>
    <t>订正默写，练习卷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</si>
</sst>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7" workbookViewId="0">
      <selection activeCell="A1" sqref="A1:E1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A1" sqref="A1:E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customHeight="1" spans="1:5">
      <c r="A4" s="5"/>
      <c r="B4" s="5"/>
      <c r="C4" s="6" t="s">
        <v>22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24</v>
      </c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38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9"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39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44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45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46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47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48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2023-09-06T12:26:14Z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3E5EC2EB67AB4DE08E919BE48D63CD45_12</vt:lpwstr>
  </property>
  <property fmtid="{D5CDD505-2E9C-101B-9397-08002B2CF9AE}" pid="3" name="KSOProductBuildVer">
    <vt:lpwstr>2052-11.1.0.14309</vt:lpwstr>
  </property>
</Properties>
</file>