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<sst xmlns="http://schemas.openxmlformats.org/spreadsheetml/2006/main" count="172" uniqueCount="47">
  <si>
    <t>9月5日作业公示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</si>
  <si>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</si>
  <si>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</si>
  <si>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</si>
  <si>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</si>
  <si>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</si>
  <si>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</si>
  <si>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</si>
  <si>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</si>
  <si>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梳理4.5段内容（抄写本）</t>
  </si>
  <si>
    <t>口头作业：</t>
  </si>
  <si>
    <t>继续背诵第三段原文</t>
  </si>
  <si>
    <t>数学</t>
  </si>
  <si>
    <t>全优P58-59,第1（2）不做</t>
  </si>
  <si>
    <t>英语</t>
  </si>
  <si>
    <t>1. 整理不规则动词
2. 练习册P4 P6P7</t>
  </si>
  <si>
    <t>背诵不规则动词</t>
  </si>
  <si>
    <t>物理</t>
  </si>
  <si>
    <t>校本作业P12-13</t>
  </si>
  <si>
    <t>化学</t>
  </si>
  <si>
    <t>元素符号练习</t>
  </si>
  <si>
    <t>九（2）</t>
  </si>
  <si>
    <t>梳理4.5段内容（抄写本）
订正默写✖️4</t>
  </si>
  <si>
    <t>背诵第三段原文，明天默写</t>
  </si>
  <si>
    <t>金典Test3</t>
  </si>
  <si>
    <t>1.考纲词组背诵 31-60
2.复习，整理笔记</t>
  </si>
  <si>
    <t>九（3）</t>
  </si>
  <si>
    <t>1、默写并翻译《岳阳楼记》第4、5段</t>
  </si>
  <si>
    <t/>
  </si>
  <si>
    <t>1、全优1.3</t>
  </si>
  <si>
    <t>2、背小绿书词组31～60
3、整理笔记，复习巩固</t>
  </si>
  <si>
    <t>全优：12页1-7题</t>
  </si>
  <si>
    <t>订正默写第二面</t>
  </si>
  <si>
    <t>九（4）</t>
  </si>
  <si>
    <t>翻译，订正默写</t>
  </si>
  <si>
    <t>背诵</t>
  </si>
  <si>
    <t>1.练习册P2-3，部分选做
2.金典P4-5，部分选做</t>
  </si>
  <si>
    <t>订正默写第一面</t>
  </si>
  <si>
    <t>九（5）</t>
  </si>
  <si>
    <t>1.抄写第四段（原文+翻译）    2.完成练习册（除第4题）</t>
  </si>
  <si>
    <t>明默第4段</t>
  </si>
  <si>
    <t>全优P11-13</t>
  </si>
  <si>
    <t>考纲词组P31-60</t>
  </si>
  <si>
    <t>全优第12、15面 剩余题</t>
  </si>
  <si>
    <t>订正默写，练习卷选择题</t>
  </si>
  <si>
    <t>9月5作业公示</t>
  </si>
  <si>
    <t>九（6）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</si>
</sst>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15" workbookViewId="0">
      <selection activeCell="I18" sqref="I18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ht="36" customHeight="1" spans="1:5">
      <c r="A10" s="5"/>
      <c r="B10" s="5"/>
      <c r="C10" s="6" t="s">
        <v>13</v>
      </c>
      <c r="D10" s="11"/>
      <c r="E10" s="5"/>
    </row>
    <row r="11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9" workbookViewId="0">
      <selection activeCell="H13" sqref="H13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22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23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25</v>
      </c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2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37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6" workbookViewId="0">
      <selection activeCell="G10" sqref="G10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6" t="s">
        <v>44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workbookViewId="0">
      <selection activeCell="A1" sqref="A1:E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45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46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44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2023-09-05T12:53:34Z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3BD9210846B941A98EFDD54EC9650CB5_12</vt:lpwstr>
  </property>
  <property fmtid="{D5CDD505-2E9C-101B-9397-08002B2CF9AE}" pid="3" name="KSOProductBuildVer">
    <vt:lpwstr>2052-11.1.0.14309</vt:lpwstr>
  </property>
</Properties>
</file>